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4" i="9" l="1"/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<sst xmlns="http://schemas.openxmlformats.org/spreadsheetml/2006/main" count="37" uniqueCount="27">
  <si>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</si>
  <si>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</si>
  <si>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</si>
  <si>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</si>
  <si>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</si>
  <si>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</si>
  <si>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</si>
  <si>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</si>
  <si>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</si>
  <si>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</si>
  <si>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</si>
  <si>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</si>
  <si>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</si>
  <si>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</si>
  <si>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</si>
  <si>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</si>
  <si>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</si>
  <si>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</si>
  <si>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</si>
  <si>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</si>
  <si>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</si>
  <si>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</si>
  <si>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</si>
  <si>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</si>
  <si>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</si>
  <si>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</si>
  <si>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>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</si>
</sst>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80" zoomScaleNormal="80" workbookViewId="0">
      <selection activeCell="H36" sqref="H3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3"/>
      <c r="C2" s="23"/>
      <c r="D2" s="23"/>
      <c r="E2" s="23"/>
      <c r="F2" s="11"/>
      <c r="G2" s="11"/>
      <c r="H2" s="14"/>
    </row>
    <row r="4" spans="1:8" x14ac:dyDescent="0.25">
      <c r="B4" s="24" t="s">
        <v>25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30" t="s">
        <v>11</v>
      </c>
      <c r="C6" s="31"/>
      <c r="D6" s="31"/>
      <c r="E6" s="31"/>
      <c r="F6" s="31"/>
      <c r="G6" s="31"/>
      <c r="H6" s="32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0" t="s">
        <v>0</v>
      </c>
      <c r="C8" s="21"/>
      <c r="D8" s="21"/>
      <c r="E8" s="21"/>
      <c r="F8" s="21"/>
      <c r="G8" s="21"/>
      <c r="H8" s="22"/>
    </row>
    <row r="9" spans="1:8" ht="14.45" customHeight="1" x14ac:dyDescent="0.25">
      <c r="B9" s="19" t="s">
        <v>3</v>
      </c>
      <c r="C9" s="18" t="s">
        <v>4</v>
      </c>
      <c r="D9" s="18"/>
      <c r="E9" s="18"/>
      <c r="F9" s="18"/>
      <c r="G9" s="18"/>
      <c r="H9" s="19" t="s">
        <v>5</v>
      </c>
    </row>
    <row r="10" spans="1:8" ht="30" x14ac:dyDescent="0.25">
      <c r="B10" s="19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9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0</v>
      </c>
      <c r="E12" s="16">
        <f t="shared" si="0"/>
        <v>23520291</v>
      </c>
      <c r="F12" s="16">
        <f t="shared" si="0"/>
        <v>11956673.950000001</v>
      </c>
      <c r="G12" s="16">
        <f t="shared" si="0"/>
        <v>11956673.950000001</v>
      </c>
      <c r="H12" s="16">
        <f t="shared" si="0"/>
        <v>11563617.049999999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v>0</v>
      </c>
      <c r="E14" s="17">
        <v>23520291</v>
      </c>
      <c r="F14" s="17">
        <v>11956673.950000001</v>
      </c>
      <c r="G14" s="17">
        <v>11956673.950000001</v>
      </c>
      <c r="H14" s="17">
        <f>+E14-F14</f>
        <v>11563617.049999999</v>
      </c>
    </row>
    <row r="15" spans="1:8" s="1" customFormat="1" x14ac:dyDescent="0.25">
      <c r="B15" s="5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0</v>
      </c>
      <c r="E36" s="16">
        <f t="shared" si="1"/>
        <v>23520291</v>
      </c>
      <c r="F36" s="16">
        <f t="shared" si="1"/>
        <v>11956673.950000001</v>
      </c>
      <c r="G36" s="16">
        <f t="shared" si="1"/>
        <v>11956673.950000001</v>
      </c>
      <c r="H36" s="16">
        <f t="shared" si="1"/>
        <v>11563617.049999999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2020-10-01T16:47:27Z</dcterms:modified>
</cp:coreProperties>
</file>