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NOC\Desktop\"/>
    </mc:Choice>
  </mc:AlternateContent>
  <bookViews>
    <workbookView xWindow="0" yWindow="0" windowWidth="21600" windowHeight="96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<sst xmlns="http://schemas.openxmlformats.org/spreadsheetml/2006/main" count="447" uniqueCount="214">
  <si>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</si>
  <si>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</si>
  <si>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</si>
  <si>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</si>
  <si>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</si>
  <si>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</si>
  <si>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</si>
  <si>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</si>
  <si>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</si>
  <si>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</si>
  <si>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</si>
  <si>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</si>
  <si>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</si>
  <si>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</si>
  <si>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</si>
  <si>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</si>
  <si>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</si>
  <si>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</si>
  <si>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</si>
  <si>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</si>
  <si>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</si>
  <si>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</si>
  <si>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</si>
  <si>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</si>
  <si>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</si>
  <si>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</si>
  <si>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</si>
  <si>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</si>
  <si>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</si>
  <si>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</si>
  <si>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</si>
  <si>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</si>
  <si>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</si>
  <si>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</si>
  <si>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</si>
  <si>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</si>
  <si>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</si>
  <si>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</si>
  <si>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</si>
  <si>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</si>
  <si>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</si>
  <si>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</si>
  <si>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</si>
  <si>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</si>
  <si>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</si>
  <si>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</si>
  <si>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</si>
  <si>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</si>
  <si>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</si>
  <si>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</si>
  <si>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</si>
  <si>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</si>
  <si>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</si>
  <si>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</si>
  <si>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</si>
  <si>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</si>
  <si>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</si>
  <si>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</si>
  <si>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</si>
  <si>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</si>
  <si>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</si>
  <si>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</si>
  <si>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</si>
  <si>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</si>
  <si>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</si>
  <si>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</si>
  <si>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</si>
  <si>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</si>
  <si>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</si>
  <si>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</si>
  <si>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</si>
  <si>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</si>
  <si>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</si>
  <si>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</si>
  <si>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</si>
  <si>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</si>
  <si>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</si>
  <si>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</si>
  <si>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</si>
  <si>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</si>
  <si>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</si>
  <si>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</si>
  <si>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</si>
  <si>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</si>
  <si>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</si>
  <si>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</si>
  <si>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</si>
  <si>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</si>
  <si>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</si>
  <si>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</si>
  <si>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</si>
  <si>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</si>
  <si>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</si>
  <si>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</si>
  <si>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</si>
  <si>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</si>
  <si>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</si>
  <si>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</si>
  <si>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</si>
  <si>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</si>
  <si>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</si>
  <si>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</si>
  <si>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</si>
  <si>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</si>
  <si>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</si>
  <si>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</si>
  <si>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</si>
  <si>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</si>
  <si>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</si>
  <si>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</si>
  <si>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</si>
  <si>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</si>
  <si>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</si>
  <si>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</si>
  <si>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Vice-Rectora</t>
  </si>
  <si>
    <t>Vice-Rectora de Administración</t>
  </si>
  <si>
    <t>Vice-Rectoría de Administración</t>
  </si>
  <si>
    <t>Adaelvi</t>
  </si>
  <si>
    <t>Moya</t>
  </si>
  <si>
    <t>Solano</t>
  </si>
  <si>
    <t>México</t>
  </si>
  <si>
    <t xml:space="preserve">Distrito de Ocotlán de Morelos </t>
  </si>
  <si>
    <t>Oaxaca</t>
  </si>
  <si>
    <t>Santiago Juxtlahuaca  y Oaxaca</t>
  </si>
  <si>
    <t>Asunto oficial</t>
  </si>
  <si>
    <t>Reunion de trabajo y realizar diversas actividades respecto al Campus de Santiago Juxtlahuaca</t>
  </si>
  <si>
    <t>NovaUniversitas no puede especificar fechas de salida y regreso  por ser diferentes fechas en las que salio el personal; asi tambien informo que el personal no cuenta con numero de claves y nivel del puesto</t>
  </si>
  <si>
    <t>Jefe de Departamento</t>
  </si>
  <si>
    <t>Jefe del Departamento de Red de Cómputo</t>
  </si>
  <si>
    <t>Jorge Luis</t>
  </si>
  <si>
    <t>Reyes</t>
  </si>
  <si>
    <t>Martínez</t>
  </si>
  <si>
    <r>
      <t xml:space="preserve">Supervisar infraestructura para la red </t>
    </r>
    <r>
      <rPr>
        <sz val="12"/>
        <color indexed="8"/>
        <rFont val="Calibri"/>
        <family val="2"/>
        <scheme val="minor"/>
      </rPr>
      <t xml:space="preserve">y terminación de fibra optica y nodos de red en los edificios del Campus Juxtlahuaca. </t>
    </r>
  </si>
  <si>
    <t>Jefe del Departamento de Recursos Materiales</t>
  </si>
  <si>
    <t>Enrique</t>
  </si>
  <si>
    <t>Hernández</t>
  </si>
  <si>
    <t>Fabián</t>
  </si>
  <si>
    <t xml:space="preserve"> Realizar actividades respecto a la apertura del Campus Juxtlahuaca y asistir a reunión de trabajo en la ciudad de Oaxaca</t>
  </si>
  <si>
    <t xml:space="preserve"> Santiago Juxtlahuaca  y Oaxaca</t>
  </si>
  <si>
    <t>Vice-Rector</t>
  </si>
  <si>
    <t>Vice-Rector  Académico</t>
  </si>
  <si>
    <t>Vice-Rectoría Académica</t>
  </si>
  <si>
    <t xml:space="preserve">Josué Neftalí </t>
  </si>
  <si>
    <t xml:space="preserve">García </t>
  </si>
  <si>
    <t>Matías</t>
  </si>
  <si>
    <t>Entregar documentación oficial en la DEGESU en México, visita de trabajo al Campus Juxtlahuaca reunión de trabajo en la ciudad de Oaxaca</t>
  </si>
  <si>
    <t>santiago Juxtlahuaca, Mexico y Oaxaca</t>
  </si>
  <si>
    <t>Jefa de Departamento</t>
  </si>
  <si>
    <t>Jefa del Departamento de Recursos Financieros</t>
  </si>
  <si>
    <t xml:space="preserve">Irene </t>
  </si>
  <si>
    <t>Márquez</t>
  </si>
  <si>
    <t>Poblano</t>
  </si>
  <si>
    <t>Reunión y capacitación en la ciudad de Oxaca</t>
  </si>
  <si>
    <t>Jefa del Departamento de Servicios Escolares</t>
  </si>
  <si>
    <t xml:space="preserve">Karen Patricia </t>
  </si>
  <si>
    <t xml:space="preserve">Olivares </t>
  </si>
  <si>
    <t>Porras</t>
  </si>
  <si>
    <t>Reunion de trabajo en la ciudad de Oaxaca y entregar documentación oficial en la DEGESU en México</t>
  </si>
  <si>
    <t>Oaxaca y México</t>
  </si>
  <si>
    <t>Jefatura de  Carrera</t>
  </si>
  <si>
    <t>Jefe de Carrera de la Licenciatura en Administración</t>
  </si>
  <si>
    <t>Eddi Jacobo</t>
  </si>
  <si>
    <t>Santos</t>
  </si>
  <si>
    <t>Asistir a reunion de Grupo técnico de expertos convocada por la COEPES-OAXACA</t>
  </si>
  <si>
    <t>El personal no cuenta con numero de claves y nivel del puesto</t>
  </si>
  <si>
    <t>Director</t>
  </si>
  <si>
    <t>Director del Campus Juxtlahuaca</t>
  </si>
  <si>
    <t>Enrique Alejandro</t>
  </si>
  <si>
    <t xml:space="preserve">López </t>
  </si>
  <si>
    <t>López</t>
  </si>
  <si>
    <t>Asistir a reunion en la Secretaría de Contraloría en Oaxaca, oax.</t>
  </si>
  <si>
    <t>Santiago Juxtlahuaca</t>
  </si>
  <si>
    <t>Jefa de Biblioteca</t>
  </si>
  <si>
    <t xml:space="preserve">Bárbara Alejandra </t>
  </si>
  <si>
    <t xml:space="preserve">Jiménez </t>
  </si>
  <si>
    <t>Cundapí</t>
  </si>
  <si>
    <t>Asistir al taller de archivos y al congreso de bibliotecas públicas</t>
  </si>
  <si>
    <t>Sub-Jefe del Departamento de Recursos Materiales</t>
  </si>
  <si>
    <t xml:space="preserve">Sub-Jefe de Departamento </t>
  </si>
  <si>
    <t>Araut</t>
  </si>
  <si>
    <t>Santiago</t>
  </si>
  <si>
    <t>Vargas</t>
  </si>
  <si>
    <t>Asistir a reunion de trabajo en Oaxaca y en la UNSIJ de Ixtlán</t>
  </si>
  <si>
    <t>Oaxaca e Ixtlán de Juárez</t>
  </si>
  <si>
    <t>Jefe del Departamento de multimedios</t>
  </si>
  <si>
    <t>Miguel Ángel</t>
  </si>
  <si>
    <t>Asistir a capacitación para elaboración de notas técnicas de Fonregión</t>
  </si>
  <si>
    <t>Jefe del Departamento de Recursos Humanos</t>
  </si>
  <si>
    <t xml:space="preserve">Clemente Guilevaldo </t>
  </si>
  <si>
    <t>Ramírez</t>
  </si>
  <si>
    <t>Cruz</t>
  </si>
  <si>
    <t>Asistir a la asesoria de Control Interno</t>
  </si>
  <si>
    <t>Jefe de  Carrera de la Licenciatura en Informática</t>
  </si>
  <si>
    <t xml:space="preserve">Juan Manuel </t>
  </si>
  <si>
    <t xml:space="preserve">Martínez </t>
  </si>
  <si>
    <t>Zaragoza</t>
  </si>
  <si>
    <t>Impartir curso "Diseño instruccional de curso en linea" en la UTM:</t>
  </si>
  <si>
    <t>Huajuapan de León</t>
  </si>
  <si>
    <t>http://www.novauniversitas.edu.mx/transparencia/Articulo_70/Fraccion_IX/1%20MANUAL%20DE%20VIATICOS.pdf</t>
  </si>
  <si>
    <t>http://www.novauniversitas.edu.mx/transparencia/Articulo_70/Fraccion_IX/2018/3erTrimestre/22%20ADAELVI%20MOYA%20SOLANO.pdf</t>
  </si>
  <si>
    <t>http://www.novauniversitas.edu.mx/transparencia/Articulo_70/Fraccion_IX/2018/3erTrimestre/23%20JORGE%20LUIS%20REYES%20MART%c3%8dNEZ.pdf</t>
  </si>
  <si>
    <t>http://www.novauniversitas.edu.mx/transparencia/Articulo_70/Fraccion_IX/2018/3erTrimestre/24%20ENRIQUE%20HERN%c3%81NDEZ%20FABI%c3%81N.pdf</t>
  </si>
  <si>
    <t>http://www.novauniversitas.edu.mx/transparencia/Articulo_70/Fraccion_IX/2018/3erTrimestre/25%20JOSU%c3%89%20NEFTAL%c3%8d%20GARC%c3%8dA%20MAT%c3%8dAS.pdf</t>
  </si>
  <si>
    <t>http://www.novauniversitas.edu.mx/transparencia/Articulo_70/Fraccion_IX/2018/3erTrimestre/26%20IRENE%20M%c3%81RQUEZ%20POBLANO.pdf</t>
  </si>
  <si>
    <t>http://www.novauniversitas.edu.mx/transparencia/Articulo_70/Fraccion_IX/2018/3erTrimestre/27%20KAREN%20PATRICIA%20OLIVARES%20PORRAS.pdf</t>
  </si>
  <si>
    <t>http://www.novauniversitas.edu.mx/transparencia/Articulo_70/Fraccion_IX/2018/3erTrimestre/28%20EDDI%20JACOBO%20SANTOS%20MART%c3%8dNEZ.pdf</t>
  </si>
  <si>
    <t>http://www.novauniversitas.edu.mx/transparencia/Articulo_70/Fraccion_IX/2018/3erTrimestre/29%20%20ENRIQUE%20ALEJANDRO%20L%c3%93PEZ%20L%c3%93PEZ.pdf</t>
  </si>
  <si>
    <t>http://www.novauniversitas.edu.mx/transparencia/Articulo_70/Fraccion_IX/2018/3erTrimestre/30%20BARBARA%20ALEJANDRA%20JIM%c3%89NEZ%20%20CUNDAP%c3%8d.pdf</t>
  </si>
  <si>
    <t>http://www.novauniversitas.edu.mx/transparencia/Articulo_70/Fraccion_IX/2018/3erTrimestre/31%20ARAUT%20SANTIAGO%20VARGAS.pdf</t>
  </si>
  <si>
    <t>http://www.novauniversitas.edu.mx/transparencia/Articulo_70/Fraccion_IX/2018/3erTrimestre/32%20MIGUEL%20ANGEL%20GARC%c3%8dA%20REYES.pdf</t>
  </si>
  <si>
    <t>http://www.novauniversitas.edu.mx/transparencia/Articulo_70/Fraccion_IX/2018/3erTrimestre/33%20CLEMENTE%20GUILEVALDO%20RAM%c3%8dREZ%20CRUZ.pdf</t>
  </si>
  <si>
    <t>http://www.novauniversitas.edu.mx/transparencia/Articulo_70/Fraccion_IX/2018/3erTrimestre/34%20JUAN%20MANUEL%20MARTINEZ%20ZARAGOZA.pdf</t>
  </si>
  <si>
    <t>Ver nota</t>
  </si>
  <si>
    <t>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</si>
</sst>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vauniversitas.edu.mx/transparencia/Articulo_70/Fraccion_IX/1%20MANUAL%20DE%20VIATICOS.pdf" TargetMode="External"/><Relationship Id="rId13" Type="http://schemas.openxmlformats.org/officeDocument/2006/relationships/hyperlink" Target="http://www.novauniversitas.edu.mx/transparencia/Articulo_70/Fraccion_IX/1%20MANUAL%20DE%20VIATICOS.pdf" TargetMode="External"/><Relationship Id="rId3" Type="http://schemas.openxmlformats.org/officeDocument/2006/relationships/hyperlink" Target="http://www.novauniversitas.edu.mx/transparencia/Articulo_70/Fraccion_IX/1%20MANUAL%20DE%20VIATICOS.pdf" TargetMode="External"/><Relationship Id="rId7" Type="http://schemas.openxmlformats.org/officeDocument/2006/relationships/hyperlink" Target="http://www.novauniversitas.edu.mx/transparencia/Articulo_70/Fraccion_IX/1%20MANUAL%20DE%20VIATICOS.pdf" TargetMode="External"/><Relationship Id="rId12" Type="http://schemas.openxmlformats.org/officeDocument/2006/relationships/hyperlink" Target="http://www.novauniversitas.edu.mx/transparencia/Articulo_70/Fraccion_IX/1%20MANUAL%20DE%20VIATICOS.pdf" TargetMode="External"/><Relationship Id="rId2" Type="http://schemas.openxmlformats.org/officeDocument/2006/relationships/hyperlink" Target="http://www.novauniversitas.edu.mx/transparencia/Articulo_70/Fraccion_IX/1%20MANUAL%20DE%20VIATICOS.pdf" TargetMode="External"/><Relationship Id="rId1" Type="http://schemas.openxmlformats.org/officeDocument/2006/relationships/hyperlink" Target="http://www.novauniversitas.edu.mx/transparencia/Articulo_70/Fraccion_IX/1%20MANUAL%20DE%20VIATICOS.pdf" TargetMode="External"/><Relationship Id="rId6" Type="http://schemas.openxmlformats.org/officeDocument/2006/relationships/hyperlink" Target="http://www.novauniversitas.edu.mx/transparencia/Articulo_70/Fraccion_IX/1%20MANUAL%20DE%20VIATICOS.pdf" TargetMode="External"/><Relationship Id="rId11" Type="http://schemas.openxmlformats.org/officeDocument/2006/relationships/hyperlink" Target="http://www.novauniversitas.edu.mx/transparencia/Articulo_70/Fraccion_IX/1%20MANUAL%20DE%20VIATICOS.pdf" TargetMode="External"/><Relationship Id="rId5" Type="http://schemas.openxmlformats.org/officeDocument/2006/relationships/hyperlink" Target="http://www.novauniversitas.edu.mx/transparencia/Articulo_70/Fraccion_IX/1%20MANUAL%20DE%20VIATICOS.pdf" TargetMode="External"/><Relationship Id="rId10" Type="http://schemas.openxmlformats.org/officeDocument/2006/relationships/hyperlink" Target="http://www.novauniversitas.edu.mx/transparencia/Articulo_70/Fraccion_IX/1%20MANUAL%20DE%20VIATICOS.pdf" TargetMode="External"/><Relationship Id="rId4" Type="http://schemas.openxmlformats.org/officeDocument/2006/relationships/hyperlink" Target="http://www.novauniversitas.edu.mx/transparencia/Articulo_70/Fraccion_IX/1%20MANUAL%20DE%20VIATICOS.pdf" TargetMode="External"/><Relationship Id="rId9" Type="http://schemas.openxmlformats.org/officeDocument/2006/relationships/hyperlink" Target="http://www.novauniversitas.edu.mx/transparencia/Articulo_70/Fraccion_IX/1%20MANUAL%20DE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A6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42578125" customWidth="1"/>
    <col min="4" max="4" width="21.5703125" customWidth="1"/>
    <col min="5" max="5" width="10.140625" customWidth="1"/>
    <col min="6" max="6" width="28" customWidth="1"/>
    <col min="7" max="7" width="28.140625" customWidth="1"/>
    <col min="8" max="8" width="24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21.140625" customWidth="1"/>
    <col min="21" max="21" width="25.140625" customWidth="1"/>
    <col min="22" max="22" width="38.14062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24.7109375" customWidth="1"/>
    <col min="27" max="27" width="24.85546875" customWidth="1"/>
    <col min="28" max="28" width="27.5703125" customWidth="1"/>
    <col min="29" max="29" width="47.140625" bestFit="1" customWidth="1"/>
    <col min="30" max="30" width="54.28515625" bestFit="1" customWidth="1"/>
    <col min="31" max="31" width="46" bestFit="1" customWidth="1"/>
    <col min="32" max="32" width="46.5703125" customWidth="1"/>
    <col min="33" max="33" width="46.140625" customWidth="1"/>
    <col min="34" max="34" width="12" customWidth="1"/>
    <col min="35" max="35" width="11.85546875" customWidth="1"/>
    <col min="36" max="36" width="49.7109375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15">
        <v>2018</v>
      </c>
      <c r="B8" s="14">
        <v>43282</v>
      </c>
      <c r="C8" s="14">
        <v>43373</v>
      </c>
      <c r="D8" s="15" t="s">
        <v>91</v>
      </c>
      <c r="E8" t="s">
        <v>212</v>
      </c>
      <c r="F8" s="6" t="s">
        <v>114</v>
      </c>
      <c r="G8" s="1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t="s">
        <v>101</v>
      </c>
      <c r="M8" s="8" t="s">
        <v>125</v>
      </c>
      <c r="N8" s="3" t="s">
        <v>103</v>
      </c>
      <c r="O8" s="3">
        <v>0</v>
      </c>
      <c r="P8" s="3">
        <v>0</v>
      </c>
      <c r="Q8" s="3" t="s">
        <v>120</v>
      </c>
      <c r="R8" s="3" t="s">
        <v>122</v>
      </c>
      <c r="S8" s="3" t="s">
        <v>121</v>
      </c>
      <c r="T8" s="3" t="s">
        <v>120</v>
      </c>
      <c r="U8" s="3" t="s">
        <v>122</v>
      </c>
      <c r="V8" s="3" t="s">
        <v>123</v>
      </c>
      <c r="W8" s="3" t="s">
        <v>124</v>
      </c>
      <c r="X8" t="s">
        <v>213</v>
      </c>
      <c r="Y8" t="s">
        <v>213</v>
      </c>
      <c r="Z8" s="8">
        <v>2</v>
      </c>
      <c r="AA8">
        <v>3600</v>
      </c>
      <c r="AB8">
        <v>0</v>
      </c>
      <c r="AC8" s="27"/>
      <c r="AE8">
        <v>22</v>
      </c>
      <c r="AF8" s="25" t="s">
        <v>198</v>
      </c>
      <c r="AG8" t="s">
        <v>116</v>
      </c>
      <c r="AH8" s="4">
        <v>43402</v>
      </c>
      <c r="AI8" s="4">
        <v>43402</v>
      </c>
      <c r="AJ8" s="9" t="s">
        <v>126</v>
      </c>
    </row>
    <row r="9" spans="1:36" ht="62.25" x14ac:dyDescent="0.25">
      <c r="A9" s="15">
        <v>2018</v>
      </c>
      <c r="B9" s="14">
        <v>43282</v>
      </c>
      <c r="C9" s="14">
        <v>43373</v>
      </c>
      <c r="D9" s="15" t="s">
        <v>91</v>
      </c>
      <c r="E9" s="26" t="s">
        <v>212</v>
      </c>
      <c r="F9" s="6" t="s">
        <v>127</v>
      </c>
      <c r="G9" s="18" t="s">
        <v>128</v>
      </c>
      <c r="H9" s="20" t="s">
        <v>116</v>
      </c>
      <c r="I9" s="11" t="s">
        <v>129</v>
      </c>
      <c r="J9" s="10" t="s">
        <v>130</v>
      </c>
      <c r="K9" s="10" t="s">
        <v>131</v>
      </c>
      <c r="L9" s="10" t="s">
        <v>101</v>
      </c>
      <c r="M9" s="12" t="s">
        <v>132</v>
      </c>
      <c r="N9" t="s">
        <v>103</v>
      </c>
      <c r="O9">
        <v>0</v>
      </c>
      <c r="P9">
        <v>0</v>
      </c>
      <c r="Q9" s="13" t="s">
        <v>120</v>
      </c>
      <c r="R9" s="13" t="s">
        <v>122</v>
      </c>
      <c r="S9" s="13" t="s">
        <v>121</v>
      </c>
      <c r="T9" s="13" t="s">
        <v>120</v>
      </c>
      <c r="U9" s="13" t="s">
        <v>122</v>
      </c>
      <c r="V9" s="13" t="s">
        <v>123</v>
      </c>
      <c r="W9" s="13" t="s">
        <v>124</v>
      </c>
      <c r="X9" s="13" t="s">
        <v>213</v>
      </c>
      <c r="Y9" s="13" t="s">
        <v>213</v>
      </c>
      <c r="Z9">
        <v>2</v>
      </c>
      <c r="AA9">
        <v>3400</v>
      </c>
      <c r="AB9">
        <v>0</v>
      </c>
      <c r="AC9" s="27"/>
      <c r="AE9">
        <v>23</v>
      </c>
      <c r="AF9" s="25" t="s">
        <v>198</v>
      </c>
      <c r="AG9" t="s">
        <v>116</v>
      </c>
      <c r="AH9" s="4">
        <v>43402</v>
      </c>
      <c r="AI9" s="4">
        <v>43402</v>
      </c>
      <c r="AJ9" s="9" t="s">
        <v>126</v>
      </c>
    </row>
    <row r="10" spans="1:36" ht="60" x14ac:dyDescent="0.25">
      <c r="A10">
        <v>2018</v>
      </c>
      <c r="B10" s="24">
        <v>43282</v>
      </c>
      <c r="C10" s="24">
        <v>43373</v>
      </c>
      <c r="D10" s="15" t="s">
        <v>91</v>
      </c>
      <c r="E10" s="26" t="s">
        <v>212</v>
      </c>
      <c r="F10" s="6" t="s">
        <v>127</v>
      </c>
      <c r="G10" s="17" t="s">
        <v>133</v>
      </c>
      <c r="H10" s="17" t="s">
        <v>116</v>
      </c>
      <c r="I10" s="6" t="s">
        <v>134</v>
      </c>
      <c r="J10" s="6" t="s">
        <v>135</v>
      </c>
      <c r="K10" s="6" t="s">
        <v>136</v>
      </c>
      <c r="L10" s="6" t="s">
        <v>101</v>
      </c>
      <c r="M10" s="16" t="s">
        <v>137</v>
      </c>
      <c r="N10" s="5" t="s">
        <v>103</v>
      </c>
      <c r="O10" s="5">
        <v>0</v>
      </c>
      <c r="P10" s="5">
        <v>0</v>
      </c>
      <c r="Q10" s="5" t="s">
        <v>120</v>
      </c>
      <c r="R10" s="5" t="s">
        <v>122</v>
      </c>
      <c r="S10" s="5" t="s">
        <v>121</v>
      </c>
      <c r="T10" s="5" t="s">
        <v>120</v>
      </c>
      <c r="U10" s="5" t="s">
        <v>122</v>
      </c>
      <c r="V10" s="16" t="s">
        <v>138</v>
      </c>
      <c r="W10" s="5" t="s">
        <v>124</v>
      </c>
      <c r="X10" s="13" t="s">
        <v>213</v>
      </c>
      <c r="Y10" s="13" t="s">
        <v>213</v>
      </c>
      <c r="Z10">
        <v>2</v>
      </c>
      <c r="AA10">
        <v>1800</v>
      </c>
      <c r="AB10">
        <v>0</v>
      </c>
      <c r="AC10" s="27"/>
      <c r="AE10">
        <v>24</v>
      </c>
      <c r="AF10" s="25" t="s">
        <v>198</v>
      </c>
      <c r="AG10" t="s">
        <v>116</v>
      </c>
      <c r="AH10" s="4">
        <v>43402</v>
      </c>
      <c r="AI10" s="4">
        <v>43402</v>
      </c>
      <c r="AJ10" s="9" t="s">
        <v>126</v>
      </c>
    </row>
    <row r="11" spans="1:36" ht="75" x14ac:dyDescent="0.25">
      <c r="A11" s="19">
        <v>2018</v>
      </c>
      <c r="B11" s="24">
        <v>43282</v>
      </c>
      <c r="C11" s="24">
        <v>43373</v>
      </c>
      <c r="D11" s="15" t="s">
        <v>91</v>
      </c>
      <c r="E11" s="26" t="s">
        <v>212</v>
      </c>
      <c r="F11" s="6" t="s">
        <v>139</v>
      </c>
      <c r="G11" s="6" t="s">
        <v>140</v>
      </c>
      <c r="H11" s="6" t="s">
        <v>141</v>
      </c>
      <c r="I11" s="6" t="s">
        <v>142</v>
      </c>
      <c r="J11" s="6" t="s">
        <v>143</v>
      </c>
      <c r="K11" s="6" t="s">
        <v>144</v>
      </c>
      <c r="L11" s="6" t="s">
        <v>101</v>
      </c>
      <c r="M11" s="12" t="s">
        <v>145</v>
      </c>
      <c r="N11" t="s">
        <v>103</v>
      </c>
      <c r="O11" s="13">
        <v>0</v>
      </c>
      <c r="P11" s="13">
        <v>0</v>
      </c>
      <c r="Q11" s="13" t="s">
        <v>120</v>
      </c>
      <c r="R11" s="13" t="s">
        <v>122</v>
      </c>
      <c r="S11" s="13" t="s">
        <v>121</v>
      </c>
      <c r="T11" s="13" t="s">
        <v>120</v>
      </c>
      <c r="U11" s="13" t="s">
        <v>122</v>
      </c>
      <c r="V11" s="13" t="s">
        <v>146</v>
      </c>
      <c r="W11" s="13" t="s">
        <v>124</v>
      </c>
      <c r="X11" s="13" t="s">
        <v>213</v>
      </c>
      <c r="Y11" s="13" t="s">
        <v>213</v>
      </c>
      <c r="Z11">
        <v>2</v>
      </c>
      <c r="AA11">
        <v>2200</v>
      </c>
      <c r="AB11">
        <v>0</v>
      </c>
      <c r="AC11" s="27"/>
      <c r="AE11">
        <v>25</v>
      </c>
      <c r="AF11" s="25" t="s">
        <v>198</v>
      </c>
      <c r="AG11" t="s">
        <v>116</v>
      </c>
      <c r="AH11" s="4">
        <v>43402</v>
      </c>
      <c r="AI11" s="4">
        <v>43402</v>
      </c>
      <c r="AJ11" s="9" t="s">
        <v>126</v>
      </c>
    </row>
    <row r="12" spans="1:36" ht="60" x14ac:dyDescent="0.25">
      <c r="A12">
        <v>2018</v>
      </c>
      <c r="B12" s="24">
        <v>43282</v>
      </c>
      <c r="C12" s="24">
        <v>43373</v>
      </c>
      <c r="D12" s="15" t="s">
        <v>91</v>
      </c>
      <c r="E12" s="26" t="s">
        <v>212</v>
      </c>
      <c r="F12" s="6" t="s">
        <v>147</v>
      </c>
      <c r="G12" s="17" t="s">
        <v>148</v>
      </c>
      <c r="H12" s="17" t="s">
        <v>116</v>
      </c>
      <c r="I12" s="6" t="s">
        <v>149</v>
      </c>
      <c r="J12" s="6" t="s">
        <v>150</v>
      </c>
      <c r="K12" s="6" t="s">
        <v>151</v>
      </c>
      <c r="L12" s="6" t="s">
        <v>101</v>
      </c>
      <c r="M12" s="12" t="s">
        <v>152</v>
      </c>
      <c r="N12" t="s">
        <v>103</v>
      </c>
      <c r="O12" s="13">
        <v>0</v>
      </c>
      <c r="P12" s="13">
        <v>0</v>
      </c>
      <c r="Q12" s="13" t="s">
        <v>120</v>
      </c>
      <c r="R12" s="13" t="s">
        <v>122</v>
      </c>
      <c r="S12" s="13" t="s">
        <v>121</v>
      </c>
      <c r="T12" s="13" t="s">
        <v>120</v>
      </c>
      <c r="U12" s="13" t="s">
        <v>122</v>
      </c>
      <c r="V12" s="13" t="s">
        <v>122</v>
      </c>
      <c r="W12" s="13" t="s">
        <v>124</v>
      </c>
      <c r="X12" s="13" t="s">
        <v>213</v>
      </c>
      <c r="Y12" s="13" t="s">
        <v>213</v>
      </c>
      <c r="Z12">
        <v>1</v>
      </c>
      <c r="AA12">
        <v>200</v>
      </c>
      <c r="AB12">
        <v>0</v>
      </c>
      <c r="AC12" s="27"/>
      <c r="AE12">
        <v>26</v>
      </c>
      <c r="AF12" s="25" t="s">
        <v>198</v>
      </c>
      <c r="AG12" t="s">
        <v>116</v>
      </c>
      <c r="AH12" s="4">
        <v>43402</v>
      </c>
      <c r="AI12" s="4">
        <v>43402</v>
      </c>
      <c r="AJ12" s="9" t="s">
        <v>126</v>
      </c>
    </row>
    <row r="13" spans="1:36" ht="60" x14ac:dyDescent="0.25">
      <c r="A13">
        <v>2018</v>
      </c>
      <c r="B13" s="24">
        <v>43282</v>
      </c>
      <c r="C13" s="24">
        <v>43373</v>
      </c>
      <c r="D13" s="15" t="s">
        <v>91</v>
      </c>
      <c r="E13" s="26" t="s">
        <v>212</v>
      </c>
      <c r="F13" s="6" t="s">
        <v>147</v>
      </c>
      <c r="G13" s="17" t="s">
        <v>153</v>
      </c>
      <c r="H13" s="6" t="s">
        <v>141</v>
      </c>
      <c r="I13" s="17" t="s">
        <v>154</v>
      </c>
      <c r="J13" s="6" t="s">
        <v>155</v>
      </c>
      <c r="K13" s="6" t="s">
        <v>156</v>
      </c>
      <c r="L13" t="s">
        <v>101</v>
      </c>
      <c r="M13" s="12" t="s">
        <v>157</v>
      </c>
      <c r="N13" t="s">
        <v>103</v>
      </c>
      <c r="O13" s="13">
        <v>0</v>
      </c>
      <c r="P13" s="13">
        <v>0</v>
      </c>
      <c r="Q13" s="13" t="s">
        <v>120</v>
      </c>
      <c r="R13" s="13" t="s">
        <v>122</v>
      </c>
      <c r="S13" s="13" t="s">
        <v>121</v>
      </c>
      <c r="T13" s="13" t="s">
        <v>120</v>
      </c>
      <c r="U13" s="13" t="s">
        <v>122</v>
      </c>
      <c r="V13" s="13" t="s">
        <v>158</v>
      </c>
      <c r="W13" s="13" t="s">
        <v>124</v>
      </c>
      <c r="X13" s="13" t="s">
        <v>213</v>
      </c>
      <c r="Y13" s="13" t="s">
        <v>213</v>
      </c>
      <c r="Z13">
        <v>2</v>
      </c>
      <c r="AA13">
        <v>500</v>
      </c>
      <c r="AB13">
        <v>0</v>
      </c>
      <c r="AC13" s="27"/>
      <c r="AE13">
        <v>27</v>
      </c>
      <c r="AF13" s="25" t="s">
        <v>198</v>
      </c>
      <c r="AG13" t="s">
        <v>116</v>
      </c>
      <c r="AH13" s="4">
        <v>43402</v>
      </c>
      <c r="AI13" s="4">
        <v>43402</v>
      </c>
      <c r="AJ13" s="9" t="s">
        <v>126</v>
      </c>
    </row>
    <row r="14" spans="1:36" ht="45" x14ac:dyDescent="0.25">
      <c r="A14">
        <v>2018</v>
      </c>
      <c r="B14" s="24">
        <v>43282</v>
      </c>
      <c r="C14" s="24">
        <v>43373</v>
      </c>
      <c r="D14" s="15" t="s">
        <v>91</v>
      </c>
      <c r="E14" s="26" t="s">
        <v>212</v>
      </c>
      <c r="F14" s="6" t="s">
        <v>159</v>
      </c>
      <c r="G14" s="6" t="s">
        <v>160</v>
      </c>
      <c r="H14" s="7" t="s">
        <v>141</v>
      </c>
      <c r="I14" s="21" t="s">
        <v>161</v>
      </c>
      <c r="J14" s="7" t="s">
        <v>162</v>
      </c>
      <c r="K14" s="7" t="s">
        <v>131</v>
      </c>
      <c r="L14" t="s">
        <v>101</v>
      </c>
      <c r="M14" s="12" t="s">
        <v>163</v>
      </c>
      <c r="N14" t="s">
        <v>103</v>
      </c>
      <c r="O14" s="13">
        <v>0</v>
      </c>
      <c r="P14" s="13">
        <v>0</v>
      </c>
      <c r="Q14" s="13" t="s">
        <v>120</v>
      </c>
      <c r="R14" s="13" t="s">
        <v>122</v>
      </c>
      <c r="S14" s="13" t="s">
        <v>121</v>
      </c>
      <c r="T14" s="13" t="s">
        <v>120</v>
      </c>
      <c r="U14" s="13" t="s">
        <v>122</v>
      </c>
      <c r="V14" s="13" t="s">
        <v>122</v>
      </c>
      <c r="W14" s="13" t="s">
        <v>124</v>
      </c>
      <c r="X14" s="4">
        <v>43328</v>
      </c>
      <c r="Y14" s="4">
        <v>43328</v>
      </c>
      <c r="Z14">
        <v>1</v>
      </c>
      <c r="AA14">
        <v>100</v>
      </c>
      <c r="AB14">
        <v>0</v>
      </c>
      <c r="AC14" s="27"/>
      <c r="AE14">
        <v>28</v>
      </c>
      <c r="AF14" s="25" t="s">
        <v>198</v>
      </c>
      <c r="AG14" t="s">
        <v>116</v>
      </c>
      <c r="AH14" s="4">
        <v>43402</v>
      </c>
      <c r="AI14" s="4">
        <v>43402</v>
      </c>
      <c r="AJ14" s="8" t="s">
        <v>164</v>
      </c>
    </row>
    <row r="15" spans="1:36" ht="45" x14ac:dyDescent="0.25">
      <c r="A15">
        <v>2018</v>
      </c>
      <c r="B15" s="24">
        <v>43282</v>
      </c>
      <c r="C15" s="24">
        <v>43373</v>
      </c>
      <c r="D15" s="15" t="s">
        <v>91</v>
      </c>
      <c r="E15" s="26" t="s">
        <v>212</v>
      </c>
      <c r="F15" s="6" t="s">
        <v>165</v>
      </c>
      <c r="G15" s="8" t="s">
        <v>166</v>
      </c>
      <c r="H15" s="6" t="s">
        <v>141</v>
      </c>
      <c r="I15" s="17" t="s">
        <v>167</v>
      </c>
      <c r="J15" s="6" t="s">
        <v>168</v>
      </c>
      <c r="K15" s="6" t="s">
        <v>169</v>
      </c>
      <c r="L15" t="s">
        <v>101</v>
      </c>
      <c r="M15" s="12" t="s">
        <v>170</v>
      </c>
      <c r="N15" t="s">
        <v>103</v>
      </c>
      <c r="O15" s="13">
        <v>0</v>
      </c>
      <c r="P15" s="13">
        <v>0</v>
      </c>
      <c r="Q15" s="13" t="s">
        <v>120</v>
      </c>
      <c r="R15" s="13" t="s">
        <v>122</v>
      </c>
      <c r="S15" s="13" t="s">
        <v>171</v>
      </c>
      <c r="T15" s="13" t="s">
        <v>120</v>
      </c>
      <c r="U15" s="13" t="s">
        <v>122</v>
      </c>
      <c r="V15" s="13" t="s">
        <v>122</v>
      </c>
      <c r="W15" s="13" t="s">
        <v>124</v>
      </c>
      <c r="X15" s="22">
        <v>43329</v>
      </c>
      <c r="Y15" s="4">
        <v>43329</v>
      </c>
      <c r="Z15">
        <v>2</v>
      </c>
      <c r="AA15">
        <v>300</v>
      </c>
      <c r="AB15">
        <v>0</v>
      </c>
      <c r="AC15" s="27"/>
      <c r="AE15">
        <v>29</v>
      </c>
      <c r="AF15" s="25" t="s">
        <v>198</v>
      </c>
      <c r="AG15" t="s">
        <v>116</v>
      </c>
      <c r="AH15" s="4">
        <v>43402</v>
      </c>
      <c r="AI15" s="4">
        <v>43402</v>
      </c>
      <c r="AJ15" s="8" t="s">
        <v>164</v>
      </c>
    </row>
    <row r="16" spans="1:36" ht="60" x14ac:dyDescent="0.25">
      <c r="A16">
        <v>2018</v>
      </c>
      <c r="B16" s="24">
        <v>43282</v>
      </c>
      <c r="C16" s="24">
        <v>43373</v>
      </c>
      <c r="D16" s="15" t="s">
        <v>91</v>
      </c>
      <c r="E16" s="26" t="s">
        <v>212</v>
      </c>
      <c r="F16" s="6" t="s">
        <v>147</v>
      </c>
      <c r="G16" s="8" t="s">
        <v>172</v>
      </c>
      <c r="H16" s="6" t="s">
        <v>141</v>
      </c>
      <c r="I16" s="23" t="s">
        <v>173</v>
      </c>
      <c r="J16" s="6" t="s">
        <v>174</v>
      </c>
      <c r="K16" s="6" t="s">
        <v>175</v>
      </c>
      <c r="L16" s="15" t="s">
        <v>101</v>
      </c>
      <c r="M16" s="12" t="s">
        <v>176</v>
      </c>
      <c r="N16" s="15" t="s">
        <v>103</v>
      </c>
      <c r="O16" s="13">
        <v>0</v>
      </c>
      <c r="P16" s="13">
        <v>0</v>
      </c>
      <c r="Q16" s="13" t="s">
        <v>120</v>
      </c>
      <c r="R16" s="13" t="s">
        <v>122</v>
      </c>
      <c r="S16" s="13" t="s">
        <v>121</v>
      </c>
      <c r="T16" s="13" t="s">
        <v>120</v>
      </c>
      <c r="U16" s="13" t="s">
        <v>122</v>
      </c>
      <c r="V16" s="13" t="s">
        <v>122</v>
      </c>
      <c r="W16" s="13" t="s">
        <v>124</v>
      </c>
      <c r="X16" s="13" t="s">
        <v>213</v>
      </c>
      <c r="Y16" s="13" t="s">
        <v>213</v>
      </c>
      <c r="Z16">
        <v>1</v>
      </c>
      <c r="AA16">
        <v>300</v>
      </c>
      <c r="AB16">
        <v>0</v>
      </c>
      <c r="AC16" s="27"/>
      <c r="AE16">
        <v>30</v>
      </c>
      <c r="AF16" s="25" t="s">
        <v>198</v>
      </c>
      <c r="AG16" t="s">
        <v>116</v>
      </c>
      <c r="AH16" s="4">
        <v>43402</v>
      </c>
      <c r="AI16" s="4">
        <v>43402</v>
      </c>
      <c r="AJ16" s="9" t="s">
        <v>126</v>
      </c>
    </row>
    <row r="17" spans="1:36" ht="60" x14ac:dyDescent="0.25">
      <c r="A17" s="15">
        <v>2018</v>
      </c>
      <c r="B17" s="24">
        <v>43282</v>
      </c>
      <c r="C17" s="24">
        <v>43373</v>
      </c>
      <c r="D17" s="15" t="s">
        <v>91</v>
      </c>
      <c r="E17" s="26" t="s">
        <v>212</v>
      </c>
      <c r="F17" s="17" t="s">
        <v>178</v>
      </c>
      <c r="G17" s="17" t="s">
        <v>177</v>
      </c>
      <c r="H17" s="17" t="s">
        <v>116</v>
      </c>
      <c r="I17" s="17" t="s">
        <v>179</v>
      </c>
      <c r="J17" s="6" t="s">
        <v>180</v>
      </c>
      <c r="K17" s="6" t="s">
        <v>181</v>
      </c>
      <c r="L17" t="s">
        <v>101</v>
      </c>
      <c r="M17" s="12" t="s">
        <v>182</v>
      </c>
      <c r="N17" t="s">
        <v>103</v>
      </c>
      <c r="O17" s="13">
        <v>0</v>
      </c>
      <c r="P17" s="13">
        <v>0</v>
      </c>
      <c r="Q17" s="13" t="s">
        <v>120</v>
      </c>
      <c r="R17" s="13" t="s">
        <v>122</v>
      </c>
      <c r="S17" s="13" t="s">
        <v>171</v>
      </c>
      <c r="T17" s="13" t="s">
        <v>120</v>
      </c>
      <c r="U17" s="13" t="s">
        <v>122</v>
      </c>
      <c r="V17" s="13" t="s">
        <v>183</v>
      </c>
      <c r="W17" s="13" t="s">
        <v>124</v>
      </c>
      <c r="X17" s="13" t="s">
        <v>213</v>
      </c>
      <c r="Y17" s="13" t="s">
        <v>213</v>
      </c>
      <c r="Z17">
        <v>2</v>
      </c>
      <c r="AA17">
        <v>600</v>
      </c>
      <c r="AB17">
        <v>0</v>
      </c>
      <c r="AC17" s="27"/>
      <c r="AE17">
        <v>31</v>
      </c>
      <c r="AF17" s="25" t="s">
        <v>198</v>
      </c>
      <c r="AG17" t="s">
        <v>116</v>
      </c>
      <c r="AH17" s="4">
        <v>43402</v>
      </c>
      <c r="AI17" s="4">
        <v>43402</v>
      </c>
      <c r="AJ17" s="9" t="s">
        <v>126</v>
      </c>
    </row>
    <row r="18" spans="1:36" ht="45" x14ac:dyDescent="0.25">
      <c r="A18" s="15">
        <v>2018</v>
      </c>
      <c r="B18" s="24">
        <v>43282</v>
      </c>
      <c r="C18" s="24">
        <v>43373</v>
      </c>
      <c r="D18" s="15" t="s">
        <v>91</v>
      </c>
      <c r="E18" s="26" t="s">
        <v>212</v>
      </c>
      <c r="F18" s="6" t="s">
        <v>127</v>
      </c>
      <c r="G18" s="17" t="s">
        <v>184</v>
      </c>
      <c r="H18" s="6" t="s">
        <v>141</v>
      </c>
      <c r="I18" s="17" t="s">
        <v>185</v>
      </c>
      <c r="J18" s="6" t="s">
        <v>143</v>
      </c>
      <c r="K18" s="6" t="s">
        <v>130</v>
      </c>
      <c r="L18" s="6" t="s">
        <v>101</v>
      </c>
      <c r="M18" s="12" t="s">
        <v>186</v>
      </c>
      <c r="N18" s="6" t="s">
        <v>103</v>
      </c>
      <c r="O18" s="13">
        <v>0</v>
      </c>
      <c r="P18" s="13">
        <v>0</v>
      </c>
      <c r="Q18" s="13" t="s">
        <v>120</v>
      </c>
      <c r="R18" s="13" t="s">
        <v>122</v>
      </c>
      <c r="S18" s="13" t="s">
        <v>121</v>
      </c>
      <c r="T18" s="13" t="s">
        <v>120</v>
      </c>
      <c r="U18" s="13" t="s">
        <v>122</v>
      </c>
      <c r="V18" s="13" t="s">
        <v>122</v>
      </c>
      <c r="W18" s="13" t="s">
        <v>124</v>
      </c>
      <c r="X18" s="4">
        <v>43353</v>
      </c>
      <c r="Y18" s="4">
        <v>43353</v>
      </c>
      <c r="Z18">
        <v>1</v>
      </c>
      <c r="AA18">
        <v>100</v>
      </c>
      <c r="AB18">
        <v>0</v>
      </c>
      <c r="AC18" s="27"/>
      <c r="AE18">
        <v>32</v>
      </c>
      <c r="AF18" s="25" t="s">
        <v>198</v>
      </c>
      <c r="AG18" t="s">
        <v>116</v>
      </c>
      <c r="AH18" s="4">
        <v>43402</v>
      </c>
      <c r="AI18" s="4">
        <v>43402</v>
      </c>
      <c r="AJ18" s="8" t="s">
        <v>164</v>
      </c>
    </row>
    <row r="19" spans="1:36" ht="45" x14ac:dyDescent="0.25">
      <c r="A19">
        <v>2018</v>
      </c>
      <c r="B19" s="24">
        <v>43288</v>
      </c>
      <c r="C19" s="24">
        <v>43373</v>
      </c>
      <c r="D19" s="15" t="s">
        <v>91</v>
      </c>
      <c r="E19" s="26" t="s">
        <v>212</v>
      </c>
      <c r="F19" s="6" t="s">
        <v>127</v>
      </c>
      <c r="G19" s="17" t="s">
        <v>187</v>
      </c>
      <c r="H19" s="7" t="s">
        <v>116</v>
      </c>
      <c r="I19" s="21" t="s">
        <v>188</v>
      </c>
      <c r="J19" s="7" t="s">
        <v>189</v>
      </c>
      <c r="K19" s="7" t="s">
        <v>190</v>
      </c>
      <c r="L19" s="7" t="s">
        <v>101</v>
      </c>
      <c r="M19" s="12" t="s">
        <v>191</v>
      </c>
      <c r="N19" s="7" t="s">
        <v>103</v>
      </c>
      <c r="O19" s="13">
        <v>0</v>
      </c>
      <c r="P19" s="13">
        <v>0</v>
      </c>
      <c r="Q19" s="13" t="s">
        <v>120</v>
      </c>
      <c r="R19" s="13" t="s">
        <v>122</v>
      </c>
      <c r="S19" s="13" t="s">
        <v>121</v>
      </c>
      <c r="T19" s="13" t="s">
        <v>120</v>
      </c>
      <c r="U19" s="13" t="s">
        <v>122</v>
      </c>
      <c r="V19" s="13" t="s">
        <v>122</v>
      </c>
      <c r="W19" s="13" t="s">
        <v>124</v>
      </c>
      <c r="X19" s="4">
        <v>43364</v>
      </c>
      <c r="Y19" s="4">
        <v>43364</v>
      </c>
      <c r="Z19">
        <v>1</v>
      </c>
      <c r="AA19">
        <v>100</v>
      </c>
      <c r="AB19">
        <v>0</v>
      </c>
      <c r="AC19" s="27"/>
      <c r="AE19">
        <v>33</v>
      </c>
      <c r="AF19" s="25" t="s">
        <v>198</v>
      </c>
      <c r="AG19" t="s">
        <v>116</v>
      </c>
      <c r="AH19" s="4">
        <v>43402</v>
      </c>
      <c r="AI19" s="4">
        <v>43402</v>
      </c>
      <c r="AJ19" s="8" t="s">
        <v>164</v>
      </c>
    </row>
    <row r="20" spans="1:36" ht="45" x14ac:dyDescent="0.25">
      <c r="A20" s="15">
        <v>2018</v>
      </c>
      <c r="B20" s="24">
        <v>43288</v>
      </c>
      <c r="C20" s="24">
        <v>43373</v>
      </c>
      <c r="D20" s="15" t="s">
        <v>91</v>
      </c>
      <c r="E20" s="15" t="s">
        <v>212</v>
      </c>
      <c r="F20" s="6" t="s">
        <v>159</v>
      </c>
      <c r="G20" s="20" t="s">
        <v>192</v>
      </c>
      <c r="H20" s="10" t="s">
        <v>141</v>
      </c>
      <c r="I20" s="20" t="s">
        <v>193</v>
      </c>
      <c r="J20" s="10" t="s">
        <v>194</v>
      </c>
      <c r="K20" s="10" t="s">
        <v>195</v>
      </c>
      <c r="L20" s="10" t="s">
        <v>101</v>
      </c>
      <c r="M20" s="12" t="s">
        <v>196</v>
      </c>
      <c r="N20" s="10" t="s">
        <v>103</v>
      </c>
      <c r="O20" s="13">
        <v>0</v>
      </c>
      <c r="P20" s="13">
        <v>0</v>
      </c>
      <c r="Q20" s="13" t="s">
        <v>120</v>
      </c>
      <c r="R20" s="13" t="s">
        <v>122</v>
      </c>
      <c r="S20" s="13" t="s">
        <v>121</v>
      </c>
      <c r="T20" s="13" t="s">
        <v>120</v>
      </c>
      <c r="U20" s="13" t="s">
        <v>122</v>
      </c>
      <c r="V20" t="s">
        <v>197</v>
      </c>
      <c r="W20" s="13" t="s">
        <v>124</v>
      </c>
      <c r="X20" s="4">
        <v>43339</v>
      </c>
      <c r="Y20" s="4">
        <v>43371</v>
      </c>
      <c r="Z20">
        <v>2</v>
      </c>
      <c r="AA20">
        <v>600</v>
      </c>
      <c r="AB20">
        <v>0</v>
      </c>
      <c r="AC20" s="27"/>
      <c r="AE20">
        <v>34</v>
      </c>
      <c r="AF20" s="25" t="s">
        <v>198</v>
      </c>
      <c r="AG20" t="s">
        <v>116</v>
      </c>
      <c r="AH20" s="4">
        <v>43402</v>
      </c>
      <c r="AI20" s="4">
        <v>43402</v>
      </c>
      <c r="AJ20" s="8" t="s">
        <v>164</v>
      </c>
    </row>
    <row r="21" spans="1:36" x14ac:dyDescent="0.25">
      <c r="C21" s="15"/>
      <c r="D21" s="15"/>
      <c r="G21" s="8"/>
    </row>
    <row r="22" spans="1:36" x14ac:dyDescent="0.25">
      <c r="C22" s="15"/>
      <c r="D22" s="15"/>
      <c r="G22" s="8"/>
    </row>
    <row r="23" spans="1:36" x14ac:dyDescent="0.25">
      <c r="C23" s="15"/>
      <c r="D23" s="15"/>
      <c r="G23" s="8"/>
    </row>
    <row r="24" spans="1:36" x14ac:dyDescent="0.25">
      <c r="C24" s="15"/>
      <c r="D24" s="15"/>
      <c r="G24" s="8"/>
    </row>
    <row r="25" spans="1:36" x14ac:dyDescent="0.25">
      <c r="C25" s="15"/>
      <c r="D25" s="15"/>
      <c r="G25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</v>
      </c>
      <c r="B4" t="s">
        <v>199</v>
      </c>
    </row>
    <row r="5" spans="1:2" x14ac:dyDescent="0.25">
      <c r="A5">
        <v>23</v>
      </c>
      <c r="B5" t="s">
        <v>200</v>
      </c>
    </row>
    <row r="6" spans="1:2" x14ac:dyDescent="0.25">
      <c r="A6">
        <v>24</v>
      </c>
      <c r="B6" t="s">
        <v>201</v>
      </c>
    </row>
    <row r="7" spans="1:2" x14ac:dyDescent="0.25">
      <c r="A7">
        <v>25</v>
      </c>
      <c r="B7" t="s">
        <v>202</v>
      </c>
    </row>
    <row r="8" spans="1:2" x14ac:dyDescent="0.25">
      <c r="A8">
        <v>26</v>
      </c>
      <c r="B8" t="s">
        <v>203</v>
      </c>
    </row>
    <row r="9" spans="1:2" x14ac:dyDescent="0.25">
      <c r="A9">
        <v>27</v>
      </c>
      <c r="B9" t="s">
        <v>204</v>
      </c>
    </row>
    <row r="10" spans="1:2" x14ac:dyDescent="0.25">
      <c r="A10">
        <v>28</v>
      </c>
      <c r="B10" t="s">
        <v>205</v>
      </c>
    </row>
    <row r="11" spans="1:2" x14ac:dyDescent="0.25">
      <c r="A11">
        <v>29</v>
      </c>
      <c r="B11" t="s">
        <v>206</v>
      </c>
    </row>
    <row r="12" spans="1:2" x14ac:dyDescent="0.25">
      <c r="A12">
        <v>30</v>
      </c>
      <c r="B12" t="s">
        <v>207</v>
      </c>
    </row>
    <row r="13" spans="1:2" x14ac:dyDescent="0.25">
      <c r="A13">
        <v>31</v>
      </c>
      <c r="B13" t="s">
        <v>208</v>
      </c>
    </row>
    <row r="14" spans="1:2" x14ac:dyDescent="0.25">
      <c r="A14">
        <v>32</v>
      </c>
      <c r="B14" t="s">
        <v>209</v>
      </c>
    </row>
    <row r="15" spans="1:2" x14ac:dyDescent="0.25">
      <c r="A15">
        <v>33</v>
      </c>
      <c r="B15" t="s">
        <v>210</v>
      </c>
    </row>
    <row r="16" spans="1:2" x14ac:dyDescent="0.25">
      <c r="A16">
        <v>34</v>
      </c>
      <c r="B1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CNOC</cp:lastModifiedBy>
  <dcterms:created xsi:type="dcterms:W3CDTF">2018-10-05T23:35:56Z</dcterms:created>
  <dcterms:modified xsi:type="dcterms:W3CDTF">2018-10-30T00:02:47Z</dcterms:modified>
</cp:coreProperties>
</file>