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75" windowWidth="21660" windowHeight="517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<sst xmlns="http://schemas.openxmlformats.org/spreadsheetml/2006/main" count="163" uniqueCount="97">
  <si>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</si>
  <si>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</si>
  <si>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</si>
  <si>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</si>
  <si>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</si>
  <si>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</si>
  <si>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</si>
  <si>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</si>
  <si>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</si>
  <si>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</si>
  <si>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</si>
  <si>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</si>
  <si>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</si>
  <si>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</si>
  <si>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</si>
  <si>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</si>
  <si>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</si>
  <si>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</si>
  <si>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</si>
  <si>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</si>
  <si>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</si>
  <si>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</si>
  <si>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</si>
  <si>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</si>
  <si>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</si>
  <si>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</si>
  <si>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</si>
  <si>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</si>
  <si>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</si>
  <si>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</si>
  <si>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</si>
  <si>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</si>
  <si>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</si>
  <si>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</si>
  <si>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</si>
  <si>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</si>
  <si>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</si>
  <si>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</si>
  <si>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</si>
  <si>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</si>
  <si>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</si>
  <si>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</si>
  <si>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</si>
  <si>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</si>
  <si>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</si>
  <si>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</si>
  <si>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</si>
  <si>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</si>
  <si>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</si>
  <si>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</si>
  <si>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</si>
  <si>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</si>
  <si>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Departamento de Servicios Escolares</t>
  </si>
  <si>
    <t>Anual</t>
  </si>
  <si>
    <t>Formato 911</t>
  </si>
  <si>
    <t>Estadística de Educación Superior</t>
  </si>
  <si>
    <t>Agenda Estadística de la Educación Superior (matrícula, personal docente, egresados y titulados, gasto educativo e indicadores)</t>
  </si>
  <si>
    <t>Estadísticas de procedencia de primer ingreso a la educación superior</t>
  </si>
  <si>
    <t>Datos estadísticos por modalidad y distrito</t>
  </si>
  <si>
    <t>Modalidad educativa ó Institución, distrito y área del conocimientos</t>
  </si>
  <si>
    <t>Admisión a primer ingreso de Educación Superior</t>
  </si>
  <si>
    <t>marzo-julio</t>
  </si>
  <si>
    <t>Estadísitcas de Admisión a primer ingreso de Educación Superior</t>
  </si>
  <si>
    <t>Solicitudes recibidas y acumuladas de aspirantes a ingresar a la educación superior</t>
  </si>
  <si>
    <t>2015-2016</t>
  </si>
  <si>
    <t>INEGI</t>
  </si>
  <si>
    <t>Caracteristicas de la Biblioteca, Usuarios, Servicios, Colecciones, Acervo, Personal por función, Recursos Materiales y Recursos Computacionales, Automatizacion</t>
  </si>
  <si>
    <t>Departamento de Biblioteca</t>
  </si>
  <si>
    <t>1.- Indicadores respecto a:   
1.1 Equipos de computo,                        1.2 tutorias ofrecidas,                             1.3 Planes de estudio actualizado,  
1.4 Convenios,                                     1.5 Incubadora de empresa,                     1.6 Prestadores de Servicio Social,           1.7 Programas Acreditados,                     1.8 Cursos y Talleres,                              1.9 Cursos de formación y actualización.</t>
  </si>
  <si>
    <t>Educación Superior</t>
  </si>
  <si>
    <t>Vice-Rectoría Académica</t>
  </si>
  <si>
    <t xml:space="preserve">1.- Datos referentes al presupuesto asignado a la Institución desglosado por conceptos de aplicación y lineas de acción
2.- Datos estadisticos de la matricula de la Institutución
</t>
  </si>
  <si>
    <t>1.- Dato cuantitativo monetario que indique la inversión realizada en los proyectos de investigación
2.- Número entero de Personal Docente-Investigador
3.- Número entero de Programas Educativos que ofrece la Universidad 
4.- Número de egresados correspondiente al ciclo escolar
5.- Número de titulados correspondiente al ciclo escolar</t>
  </si>
  <si>
    <t>Estadísticos CGEMSySCyT -  Matriz de Objetivos, Estrategias y Lineas de Accion (OELA)</t>
  </si>
  <si>
    <t>Estadísticos COEPES</t>
  </si>
  <si>
    <t>Estadísticos COEPES -Formato Básico</t>
  </si>
  <si>
    <t>Estadísticos COCYT</t>
  </si>
  <si>
    <t>Sistema de captura para la Estadística de Bibliotecas Via Internet SCEBI</t>
  </si>
  <si>
    <t>Se anexa oficio de Oficialización</t>
  </si>
  <si>
    <t>Estadísticas generadas por la Universidad NovaUniversitas</t>
  </si>
  <si>
    <t>http://www.novauniversitas.edu.mx/transparencia/Articulo_70/Fraccion_XXX/OELA.pdf</t>
  </si>
  <si>
    <t>http://www.novauniversitas.edu.mx/transparencia/Articulo_70/Fraccion_XXX/COEPES.pdf</t>
  </si>
  <si>
    <t>http://www.novauniversitas.edu.mx/transparencia/Articulo_70/Fraccion_XXX/COCYT.pdf</t>
  </si>
  <si>
    <t>http://www.novauniversitas.edu.mx/transparencia/Articulo_70/Fraccion_XXX/911_2016.pdf</t>
  </si>
  <si>
    <t xml:space="preserve">http://www.coepesoaxaca.org.mx </t>
  </si>
  <si>
    <t>http://www.novauniversitas.edu.mx/transparencia/Articulo_70/Fraccion_XXX/SCIEBI_2016.pdf</t>
  </si>
  <si>
    <t>http://www.snieg.mx/contenidos/espanol/normatividad/marcojuridico/LSNIEG.pdf</t>
  </si>
  <si>
    <t xml:space="preserve">
1.- Número total de alumnos  de Licenciatura: inscritos, egresados y titulados desglosado por hombres,mujeres y programa educativo que pertencen
2.- Datos de personal docente por grado académico
3.- Datos de personal docente por tipo de contratación
</t>
  </si>
  <si>
    <t>http://www.conacyt.mx/index.php</t>
  </si>
  <si>
    <t>http://www.cgemsyscyt.oaxaca.gob.mx/</t>
  </si>
  <si>
    <t>Estadísticas de Admisión a primer ingreso de Educación Superior</t>
  </si>
  <si>
    <t>Enero-Marzo</t>
  </si>
  <si>
    <t>Solicitudes recibidas de aspirantes a ingresar a Curso Propedéutico</t>
  </si>
  <si>
    <t>http://www.coepesoaxaca.org.mx</t>
  </si>
  <si>
    <t>PDF</t>
  </si>
  <si>
    <t>Los archivos son en formato PDF</t>
  </si>
  <si>
    <t>Abril-Junio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</si>
</sst>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universitas.edu.mx/transparencia/Articulo_70/Fraccion_XXX/SCIEBI_2016.pdf" TargetMode="External" /><Relationship Id="rId2" Type="http://schemas.openxmlformats.org/officeDocument/2006/relationships/hyperlink" Target="http://www.novauniversitas.edu.mx/transparencia/Articulo_70/Fraccion_XXX/OELA.pdf" TargetMode="External" /><Relationship Id="rId3" Type="http://schemas.openxmlformats.org/officeDocument/2006/relationships/hyperlink" Target="http://www.novauniversitas.edu.mx/transparencia/Articulo_70/Fraccion_XXX/COEPES.pdf" TargetMode="External" /><Relationship Id="rId4" Type="http://schemas.openxmlformats.org/officeDocument/2006/relationships/hyperlink" Target="http://www.novauniversitas.edu.mx/transparencia/Articulo_70/Fraccion_XXX/COEPES.pdf" TargetMode="External" /><Relationship Id="rId5" Type="http://schemas.openxmlformats.org/officeDocument/2006/relationships/hyperlink" Target="http://www.novauniversitas.edu.mx/transparencia/Articulo_70/Fraccion_XXX/COCYT.pdf" TargetMode="External" /><Relationship Id="rId6" Type="http://schemas.openxmlformats.org/officeDocument/2006/relationships/hyperlink" Target="http://www.novauniversitas.edu.mx/transparencia/Articulo_70/Fraccion_XXX/911_2016.pdf" TargetMode="External" /><Relationship Id="rId7" Type="http://schemas.openxmlformats.org/officeDocument/2006/relationships/hyperlink" Target="http://www.novauniversitas.edu.mx/transparencia/Articulo_70/Fraccion_XXX/911_2016.pdf" TargetMode="External" /><Relationship Id="rId8" Type="http://schemas.openxmlformats.org/officeDocument/2006/relationships/hyperlink" Target="http://www.coepesoaxaca.org.mx/" TargetMode="External" /><Relationship Id="rId9" Type="http://schemas.openxmlformats.org/officeDocument/2006/relationships/hyperlink" Target="http://www.coepesoaxaca.org.mx/" TargetMode="External" /><Relationship Id="rId10" Type="http://schemas.openxmlformats.org/officeDocument/2006/relationships/hyperlink" Target="http://www.coepesoaxaca.org.mx/" TargetMode="External" /><Relationship Id="rId11" Type="http://schemas.openxmlformats.org/officeDocument/2006/relationships/hyperlink" Target="http://www.coepesoaxaca.org.mx/" TargetMode="External" /><Relationship Id="rId12" Type="http://schemas.openxmlformats.org/officeDocument/2006/relationships/hyperlink" Target="http://www.coepesoaxaca.org.mx/" TargetMode="External" /><Relationship Id="rId13" Type="http://schemas.openxmlformats.org/officeDocument/2006/relationships/hyperlink" Target="http://www.coepesoaxaca.org.mx/" TargetMode="External" /><Relationship Id="rId14" Type="http://schemas.openxmlformats.org/officeDocument/2006/relationships/hyperlink" Target="http://www.novauniversitas.edu.mx/transparencia/Articulo_70/Fraccion_XXX/SCIEBI_2016.pdf" TargetMode="External" /><Relationship Id="rId15" Type="http://schemas.openxmlformats.org/officeDocument/2006/relationships/hyperlink" Target="http://www.novauniversitas.edu.mx/transparencia/Articulo_70/Fraccion_XXX/OELA.pdf" TargetMode="External" /><Relationship Id="rId16" Type="http://schemas.openxmlformats.org/officeDocument/2006/relationships/hyperlink" Target="http://www.novauniversitas.edu.mx/transparencia/Articulo_70/Fraccion_XXX/COEPES.pdf" TargetMode="External" /><Relationship Id="rId17" Type="http://schemas.openxmlformats.org/officeDocument/2006/relationships/hyperlink" Target="http://www.novauniversitas.edu.mx/transparencia/Articulo_70/Fraccion_XXX/COEPES.pdf" TargetMode="External" /><Relationship Id="rId18" Type="http://schemas.openxmlformats.org/officeDocument/2006/relationships/hyperlink" Target="http://www.novauniversitas.edu.mx/transparencia/Articulo_70/Fraccion_XXX/COCYT.pdf" TargetMode="External" /><Relationship Id="rId19" Type="http://schemas.openxmlformats.org/officeDocument/2006/relationships/hyperlink" Target="http://www.coepesoaxaca.org.mx/" TargetMode="External" /><Relationship Id="rId20" Type="http://schemas.openxmlformats.org/officeDocument/2006/relationships/hyperlink" Target="http://www.coepesoaxaca.org.mx/" TargetMode="External" /><Relationship Id="rId21" Type="http://schemas.openxmlformats.org/officeDocument/2006/relationships/hyperlink" Target="http://www.snieg.mx/contenidos/espanol/normatividad/marcojuridico/LSNIEG.pdf" TargetMode="External" /><Relationship Id="rId22" Type="http://schemas.openxmlformats.org/officeDocument/2006/relationships/hyperlink" Target="http://www.snieg.mx/contenidos/espanol/normatividad/marcojuridico/LSNIEG.pdf" TargetMode="External" /><Relationship Id="rId23" Type="http://schemas.openxmlformats.org/officeDocument/2006/relationships/hyperlink" Target="http://www.coepesoaxaca.org.mx/" TargetMode="External" /><Relationship Id="rId24" Type="http://schemas.openxmlformats.org/officeDocument/2006/relationships/hyperlink" Target="http://www.coepesoaxaca.org.mx/" TargetMode="External" /><Relationship Id="rId25" Type="http://schemas.openxmlformats.org/officeDocument/2006/relationships/hyperlink" Target="http://www.coepesoaxac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0" zoomScaleNormal="80" zoomScalePageLayoutView="0" workbookViewId="0" topLeftCell="A15">
      <selection activeCell="C24" sqref="C2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7109375" style="0" customWidth="1"/>
    <col min="6" max="6" width="20.7109375" style="0" customWidth="1"/>
    <col min="7" max="7" width="42.140625" style="0" customWidth="1"/>
    <col min="8" max="8" width="32.140625" style="0" customWidth="1"/>
    <col min="9" max="9" width="43.00390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79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55</v>
      </c>
      <c r="C8" t="s">
        <v>53</v>
      </c>
      <c r="D8" t="s">
        <v>64</v>
      </c>
      <c r="E8" t="s">
        <v>54</v>
      </c>
      <c r="F8" s="4" t="s">
        <v>56</v>
      </c>
      <c r="G8" s="16" t="s">
        <v>86</v>
      </c>
      <c r="H8" t="s">
        <v>4</v>
      </c>
      <c r="I8" s="4" t="s">
        <v>83</v>
      </c>
      <c r="J8" s="4" t="s">
        <v>83</v>
      </c>
      <c r="K8" s="3">
        <v>42846</v>
      </c>
      <c r="L8" t="s">
        <v>52</v>
      </c>
      <c r="M8">
        <v>2017</v>
      </c>
      <c r="N8" s="3">
        <v>42846</v>
      </c>
      <c r="O8" t="s">
        <v>78</v>
      </c>
    </row>
    <row r="9" spans="1:14" ht="12.75">
      <c r="A9">
        <v>2016</v>
      </c>
      <c r="B9" t="s">
        <v>57</v>
      </c>
      <c r="C9" t="s">
        <v>53</v>
      </c>
      <c r="D9" t="s">
        <v>64</v>
      </c>
      <c r="E9" t="s">
        <v>58</v>
      </c>
      <c r="F9" s="5" t="s">
        <v>59</v>
      </c>
      <c r="G9" s="4" t="s">
        <v>84</v>
      </c>
      <c r="H9" t="s">
        <v>5</v>
      </c>
      <c r="I9" s="4" t="s">
        <v>84</v>
      </c>
      <c r="J9" s="4" t="s">
        <v>84</v>
      </c>
      <c r="K9" s="3">
        <v>42846</v>
      </c>
      <c r="L9" t="s">
        <v>52</v>
      </c>
      <c r="M9">
        <v>2017</v>
      </c>
      <c r="N9" s="3">
        <v>42846</v>
      </c>
    </row>
    <row r="10" spans="1:14" ht="12.75">
      <c r="A10">
        <v>2016</v>
      </c>
      <c r="B10" t="s">
        <v>62</v>
      </c>
      <c r="C10" t="s">
        <v>53</v>
      </c>
      <c r="D10" t="s">
        <v>61</v>
      </c>
      <c r="E10" t="s">
        <v>60</v>
      </c>
      <c r="F10" s="5" t="s">
        <v>63</v>
      </c>
      <c r="G10" s="4" t="s">
        <v>84</v>
      </c>
      <c r="H10" t="s">
        <v>5</v>
      </c>
      <c r="I10" s="4" t="s">
        <v>84</v>
      </c>
      <c r="J10" s="4" t="s">
        <v>84</v>
      </c>
      <c r="K10" s="3">
        <v>42846</v>
      </c>
      <c r="L10" t="s">
        <v>52</v>
      </c>
      <c r="M10">
        <v>2017</v>
      </c>
      <c r="N10" s="3">
        <v>42846</v>
      </c>
    </row>
    <row r="11" spans="1:15" ht="108.75" customHeight="1">
      <c r="A11">
        <v>2016</v>
      </c>
      <c r="B11" t="s">
        <v>65</v>
      </c>
      <c r="C11" t="s">
        <v>53</v>
      </c>
      <c r="D11">
        <v>2016</v>
      </c>
      <c r="E11" s="14" t="s">
        <v>77</v>
      </c>
      <c r="F11" s="6" t="s">
        <v>66</v>
      </c>
      <c r="G11" s="16" t="s">
        <v>86</v>
      </c>
      <c r="H11" t="s">
        <v>2</v>
      </c>
      <c r="I11" s="4" t="s">
        <v>85</v>
      </c>
      <c r="J11" s="4" t="s">
        <v>85</v>
      </c>
      <c r="K11" s="3">
        <v>42846</v>
      </c>
      <c r="L11" t="s">
        <v>67</v>
      </c>
      <c r="M11">
        <v>2017</v>
      </c>
      <c r="N11" s="3">
        <v>42846</v>
      </c>
      <c r="O11" t="s">
        <v>78</v>
      </c>
    </row>
    <row r="12" spans="1:14" ht="132.75" customHeight="1">
      <c r="A12">
        <v>2016</v>
      </c>
      <c r="B12" t="s">
        <v>69</v>
      </c>
      <c r="C12" t="s">
        <v>53</v>
      </c>
      <c r="D12" t="s">
        <v>64</v>
      </c>
      <c r="E12" s="10" t="s">
        <v>73</v>
      </c>
      <c r="F12" s="9" t="s">
        <v>68</v>
      </c>
      <c r="G12" s="7" t="s">
        <v>89</v>
      </c>
      <c r="H12" t="s">
        <v>5</v>
      </c>
      <c r="I12" s="4" t="s">
        <v>80</v>
      </c>
      <c r="J12" s="4" t="s">
        <v>80</v>
      </c>
      <c r="K12" s="3">
        <v>42846</v>
      </c>
      <c r="L12" t="s">
        <v>70</v>
      </c>
      <c r="M12">
        <v>2017</v>
      </c>
      <c r="N12" s="3">
        <v>42846</v>
      </c>
    </row>
    <row r="13" spans="1:14" ht="193.5" customHeight="1">
      <c r="A13">
        <v>2016</v>
      </c>
      <c r="B13" t="s">
        <v>69</v>
      </c>
      <c r="C13" t="s">
        <v>53</v>
      </c>
      <c r="D13" s="7" t="s">
        <v>64</v>
      </c>
      <c r="E13" s="15" t="s">
        <v>74</v>
      </c>
      <c r="F13" s="13" t="s">
        <v>87</v>
      </c>
      <c r="G13" s="4" t="s">
        <v>84</v>
      </c>
      <c r="H13" t="s">
        <v>5</v>
      </c>
      <c r="I13" s="4" t="s">
        <v>81</v>
      </c>
      <c r="J13" s="4" t="s">
        <v>81</v>
      </c>
      <c r="K13" s="3">
        <v>42846</v>
      </c>
      <c r="L13" t="s">
        <v>70</v>
      </c>
      <c r="M13">
        <v>2017</v>
      </c>
      <c r="N13" s="3">
        <v>42846</v>
      </c>
    </row>
    <row r="14" spans="1:14" ht="140.25">
      <c r="A14">
        <v>2016</v>
      </c>
      <c r="B14" t="s">
        <v>69</v>
      </c>
      <c r="C14" t="s">
        <v>53</v>
      </c>
      <c r="D14" t="s">
        <v>64</v>
      </c>
      <c r="E14" s="11" t="s">
        <v>75</v>
      </c>
      <c r="F14" s="10" t="s">
        <v>71</v>
      </c>
      <c r="G14" s="4" t="s">
        <v>84</v>
      </c>
      <c r="H14" t="s">
        <v>5</v>
      </c>
      <c r="I14" s="4" t="s">
        <v>81</v>
      </c>
      <c r="J14" s="4" t="s">
        <v>81</v>
      </c>
      <c r="K14" s="3">
        <v>42846</v>
      </c>
      <c r="L14" t="s">
        <v>70</v>
      </c>
      <c r="M14">
        <v>2017</v>
      </c>
      <c r="N14" s="3">
        <v>42846</v>
      </c>
    </row>
    <row r="15" spans="1:14" ht="242.25">
      <c r="A15">
        <v>2016</v>
      </c>
      <c r="B15" t="s">
        <v>69</v>
      </c>
      <c r="C15" t="s">
        <v>53</v>
      </c>
      <c r="D15" t="s">
        <v>64</v>
      </c>
      <c r="E15" s="11" t="s">
        <v>76</v>
      </c>
      <c r="F15" s="12" t="s">
        <v>72</v>
      </c>
      <c r="G15" s="12" t="s">
        <v>88</v>
      </c>
      <c r="H15" t="s">
        <v>5</v>
      </c>
      <c r="I15" s="4" t="s">
        <v>82</v>
      </c>
      <c r="J15" s="4" t="s">
        <v>82</v>
      </c>
      <c r="K15" s="3">
        <v>42846</v>
      </c>
      <c r="L15" t="s">
        <v>70</v>
      </c>
      <c r="M15">
        <v>2017</v>
      </c>
      <c r="N15" s="3">
        <v>42846</v>
      </c>
    </row>
    <row r="16" spans="1:15" s="4" customFormat="1" ht="12.75">
      <c r="A16" s="4">
        <v>2017</v>
      </c>
      <c r="B16" s="4" t="s">
        <v>90</v>
      </c>
      <c r="C16" s="4" t="s">
        <v>53</v>
      </c>
      <c r="D16" s="4" t="s">
        <v>91</v>
      </c>
      <c r="E16" s="4" t="s">
        <v>60</v>
      </c>
      <c r="F16" s="5" t="s">
        <v>92</v>
      </c>
      <c r="G16" s="19" t="s">
        <v>93</v>
      </c>
      <c r="H16" s="5" t="s">
        <v>94</v>
      </c>
      <c r="I16" s="16" t="s">
        <v>93</v>
      </c>
      <c r="J16" s="4" t="s">
        <v>93</v>
      </c>
      <c r="K16" s="20">
        <v>42928</v>
      </c>
      <c r="L16" s="4" t="s">
        <v>52</v>
      </c>
      <c r="M16" s="4">
        <v>2017</v>
      </c>
      <c r="N16" s="20">
        <v>42929</v>
      </c>
      <c r="O16" s="4" t="s">
        <v>95</v>
      </c>
    </row>
    <row r="17" spans="1:15" s="4" customFormat="1" ht="12.75">
      <c r="A17" s="4">
        <v>2017</v>
      </c>
      <c r="B17" s="4" t="s">
        <v>90</v>
      </c>
      <c r="C17" s="4" t="s">
        <v>53</v>
      </c>
      <c r="D17" s="4" t="s">
        <v>96</v>
      </c>
      <c r="E17" s="4" t="s">
        <v>60</v>
      </c>
      <c r="F17" s="5" t="s">
        <v>92</v>
      </c>
      <c r="G17" s="5" t="s">
        <v>93</v>
      </c>
      <c r="H17" s="5" t="s">
        <v>94</v>
      </c>
      <c r="I17" s="16" t="s">
        <v>93</v>
      </c>
      <c r="J17" s="4" t="s">
        <v>93</v>
      </c>
      <c r="K17" s="20">
        <v>42928</v>
      </c>
      <c r="L17" s="4" t="s">
        <v>52</v>
      </c>
      <c r="M17" s="4">
        <v>2017</v>
      </c>
      <c r="N17" s="20">
        <v>42929</v>
      </c>
      <c r="O17" s="4" t="s">
        <v>95</v>
      </c>
    </row>
    <row r="18" ht="12.75">
      <c r="E18" s="8"/>
    </row>
  </sheetData>
  <sheetProtection/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hyperlinks>
    <hyperlink ref="J11" r:id="rId1" display="http://www.novauniversitas.edu.mx/transparencia/Articulo_70/Fraccion_XXX/SCIEBI_2016.pdf"/>
    <hyperlink ref="J12" r:id="rId2" display="http://www.novauniversitas.edu.mx/transparencia/Articulo_70/Fraccion_XXX/OELA.pdf"/>
    <hyperlink ref="J13" r:id="rId3" display="http://www.novauniversitas.edu.mx/transparencia/Articulo_70/Fraccion_XXX/COEPES.pdf"/>
    <hyperlink ref="J14" r:id="rId4" display="http://www.novauniversitas.edu.mx/transparencia/Articulo_70/Fraccion_XXX/COEPES.pdf"/>
    <hyperlink ref="J15" r:id="rId5" display="http://www.novauniversitas.edu.mx/transparencia/Articulo_70/Fraccion_XXX/COCYT.pdf"/>
    <hyperlink ref="I8" r:id="rId6" display="http://www.novauniversitas.edu.mx/transparencia/Articulo_70/Fraccion_XXX/911_2016.pdf"/>
    <hyperlink ref="J8" r:id="rId7" display="http://www.novauniversitas.edu.mx/transparencia/Articulo_70/Fraccion_XXX/911_2016.pdf"/>
    <hyperlink ref="I9" r:id="rId8" display="http://www.coepesoaxaca.org.mx "/>
    <hyperlink ref="J9" r:id="rId9" display="http://www.coepesoaxaca.org.mx "/>
    <hyperlink ref="I10" r:id="rId10" display="http://www.coepesoaxaca.org.mx "/>
    <hyperlink ref="J10" r:id="rId11" display="http://www.coepesoaxaca.org.mx "/>
    <hyperlink ref="G9" r:id="rId12" display="http://www.coepesoaxaca.org.mx "/>
    <hyperlink ref="G10" r:id="rId13" display="http://www.coepesoaxaca.org.mx "/>
    <hyperlink ref="I11" r:id="rId14" display="http://www.novauniversitas.edu.mx/transparencia/Articulo_70/Fraccion_XXX/SCIEBI_2016.pdf"/>
    <hyperlink ref="I12" r:id="rId15" display="http://www.novauniversitas.edu.mx/transparencia/Articulo_70/Fraccion_XXX/OELA.pdf"/>
    <hyperlink ref="I13" r:id="rId16" display="http://www.novauniversitas.edu.mx/transparencia/Articulo_70/Fraccion_XXX/COEPES.pdf"/>
    <hyperlink ref="I14" r:id="rId17" display="http://www.novauniversitas.edu.mx/transparencia/Articulo_70/Fraccion_XXX/COEPES.pdf"/>
    <hyperlink ref="I15" r:id="rId18" display="http://www.novauniversitas.edu.mx/transparencia/Articulo_70/Fraccion_XXX/COCYT.pdf"/>
    <hyperlink ref="G13" r:id="rId19" display="http://www.coepesoaxaca.org.mx "/>
    <hyperlink ref="G14" r:id="rId20" display="http://www.coepesoaxaca.org.mx "/>
    <hyperlink ref="G8" r:id="rId21" display="http://www.snieg.mx/contenidos/espanol/normatividad/marcojuridico/LSNIEG.pdf"/>
    <hyperlink ref="G11" r:id="rId22" display="http://www.snieg.mx/contenidos/espanol/normatividad/marcojuridico/LSNIEG.pdf"/>
    <hyperlink ref="I16" r:id="rId23" display="http://www.coepesoaxaca.org.mx"/>
    <hyperlink ref="I17" r:id="rId24" display="http://www.coepesoaxaca.org.mx"/>
    <hyperlink ref="G16" r:id="rId25" display="http://www.coepesoaxaca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EProf</cp:lastModifiedBy>
  <dcterms:modified xsi:type="dcterms:W3CDTF">2017-07-14T14:33:48Z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