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Eprof22\Documents\REC. MATERIALES\EJERCICIO 2023\UNIDAD DE TRANSPARENCIA\TERCER SEMESTRE 2023\SCCO\"/>
    </mc:Choice>
  </mc:AlternateContent>
  <xr:revisionPtr revIDLastSave="0" documentId="8_{119798FB-6EAA-495E-8105-6E7B37606E1E}" xr6:coauthVersionLast="47" xr6:coauthVersionMax="47" xr10:uidLastSave="{00000000-0000-0000-0000-000000000000}"/>
  <bookViews>
    <workbookView xWindow="-120" yWindow="-120" windowWidth="21840" windowHeight="13020" xr2:uid="{00000000-000D-0000-FFFF-FFFF00000000}"/>
  </bookViews>
  <sheets>
    <sheet name="Informacion" sheetId="1" r:id="rId1"/>
    <sheet name="Hidden_1" sheetId="2" r:id="rId2"/>
    <sheet name="Tabla_375406" sheetId="3" r:id="rId3"/>
    <sheet name="Hidden_1_Tabla_375406" sheetId="4" r:id="rId4"/>
    <sheet name="Hidden_2_Tabla_375406" sheetId="5" r:id="rId5"/>
    <sheet name="Hidden_3_Tabla_375406" sheetId="6" r:id="rId6"/>
    <sheet name="Tabla_566219" sheetId="7" r:id="rId7"/>
    <sheet name="Hidden_1_Tabla_566219" sheetId="8" r:id="rId8"/>
    <sheet name="Hidden_2_Tabla_566219" sheetId="9" r:id="rId9"/>
    <sheet name="Hidden_3_Tabla_566219" sheetId="10" r:id="rId10"/>
    <sheet name="Tabla_375398" sheetId="11" r:id="rId11"/>
    <sheet name="Hidden_1_Tabla_375398" sheetId="12" r:id="rId12"/>
    <sheet name="Hidden_2_Tabla_375398" sheetId="13" r:id="rId13"/>
    <sheet name="Hidden_3_Tabla_375398" sheetId="14" r:id="rId14"/>
  </sheets>
  <definedNames>
    <definedName name="Hidden_1_Tabla_3753984">Hidden_1_Tabla_375398!$A$1:$A$26</definedName>
    <definedName name="Hidden_1_Tabla_3754063">Hidden_1_Tabla_375406!$A$1:$A$24</definedName>
    <definedName name="Hidden_1_Tabla_5662194">Hidden_1_Tabla_566219!$A$1:$A$26</definedName>
    <definedName name="Hidden_15">Hidden_1!$A$1:$A$2</definedName>
    <definedName name="Hidden_2_Tabla_3753988">Hidden_2_Tabla_375398!$A$1:$A$41</definedName>
    <definedName name="Hidden_2_Tabla_3754067">Hidden_2_Tabla_375406!$A$1:$A$41</definedName>
    <definedName name="Hidden_2_Tabla_5662198">Hidden_2_Tabla_566219!$A$1:$A$41</definedName>
    <definedName name="Hidden_3_Tabla_37539815">Hidden_3_Tabla_375398!$A$1:$A$32</definedName>
    <definedName name="Hidden_3_Tabla_37540614">Hidden_3_Tabla_375406!$A$1:$A$32</definedName>
    <definedName name="Hidden_3_Tabla_56621915">Hidden_3_Tabla_566219!$A$1:$A$32</definedName>
  </definedNames>
  <calcPr calcId="0"/>
</workbook>
</file>

<file path=xl/sharedStrings.xml><?xml version="1.0" encoding="utf-8"?>
<sst xmlns="http://schemas.openxmlformats.org/spreadsheetml/2006/main" count="2016" uniqueCount="532">
  <si>
    <t>45569</t>
  </si>
  <si>
    <t>TÍTULO</t>
  </si>
  <si>
    <t>NOMBRE CORTO</t>
  </si>
  <si>
    <t>DESCRIPCIÓN</t>
  </si>
  <si>
    <t>Servicios ofrecidos</t>
  </si>
  <si>
    <t>LGTA70FXIX</t>
  </si>
  <si>
    <t>1</t>
  </si>
  <si>
    <t>4</t>
  </si>
  <si>
    <t>2</t>
  </si>
  <si>
    <t>9</t>
  </si>
  <si>
    <t>7</t>
  </si>
  <si>
    <t>10</t>
  </si>
  <si>
    <t>13</t>
  </si>
  <si>
    <t>14</t>
  </si>
  <si>
    <t>375400</t>
  </si>
  <si>
    <t>375401</t>
  </si>
  <si>
    <t>375402</t>
  </si>
  <si>
    <t>375387</t>
  </si>
  <si>
    <t>375405</t>
  </si>
  <si>
    <t>375409</t>
  </si>
  <si>
    <t>375389</t>
  </si>
  <si>
    <t>375407</t>
  </si>
  <si>
    <t>375390</t>
  </si>
  <si>
    <t>375391</t>
  </si>
  <si>
    <t>375397</t>
  </si>
  <si>
    <t>566211</t>
  </si>
  <si>
    <t>375385</t>
  </si>
  <si>
    <t>566212</t>
  </si>
  <si>
    <t>566213</t>
  </si>
  <si>
    <t>566214</t>
  </si>
  <si>
    <t>375406</t>
  </si>
  <si>
    <t>566215</t>
  </si>
  <si>
    <t>566216</t>
  </si>
  <si>
    <t>375392</t>
  </si>
  <si>
    <t>375408</t>
  </si>
  <si>
    <t>375388</t>
  </si>
  <si>
    <t>375393</t>
  </si>
  <si>
    <t>566217</t>
  </si>
  <si>
    <t>566218</t>
  </si>
  <si>
    <t>566219</t>
  </si>
  <si>
    <t>375398</t>
  </si>
  <si>
    <t>375395</t>
  </si>
  <si>
    <t>375404</t>
  </si>
  <si>
    <t>375394</t>
  </si>
  <si>
    <t>375399</t>
  </si>
  <si>
    <t>375403</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</si>
  <si>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</si>
  <si>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</si>
  <si>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</si>
  <si>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</si>
  <si>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</si>
  <si>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</si>
  <si>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</si>
  <si>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</si>
  <si>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</si>
  <si>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</si>
  <si>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</si>
  <si>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</si>
  <si>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</si>
  <si>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</si>
  <si>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</si>
  <si>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</si>
  <si>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</si>
  <si>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Tabla_375406</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</si>
  <si>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</si>
  <si>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</si>
  <si>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</si>
  <si>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</si>
  <si>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</si>
  <si>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</si>
  <si>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</si>
  <si>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</si>
  <si>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Tabla_566219</t>
  </si>
  <si>
    <t>Lugar para reportar presuntas anomalias 
Tabla_375398</t>
  </si>
  <si>
    <t>Hipervínculo al Catálogo Nacional de Regulaciones, Tramites y Servicios o al sistema homólogo</t>
  </si>
  <si>
    <t>Área(s) responsable(s) que genera(n), posee(n), publica(n) y actualizan la información</t>
  </si>
  <si>
    <t>Fecha de validación</t>
  </si>
  <si>
    <t>Fecha de actualización</t>
  </si>
  <si>
    <t>Nota</t>
  </si>
  <si>
    <t>BEA67B5207C0478CF6330D4A2EB55FA9</t>
  </si>
  <si>
    <t>2023</t>
  </si>
  <si>
    <t>01/01/2023</t>
  </si>
  <si>
    <t>31/03/2023</t>
  </si>
  <si>
    <t/>
  </si>
  <si>
    <t>22631340</t>
  </si>
  <si>
    <t>Unidad de Transparencia</t>
  </si>
  <si>
    <t>13/04/2023</t>
  </si>
  <si>
    <t>Por el  momento no se cuenta con información, ya que no se realizó ningun servicio.</t>
  </si>
  <si>
    <t>A6E783EED92F3AA755E22A768C956DD7</t>
  </si>
  <si>
    <t>01/04/2023</t>
  </si>
  <si>
    <t>30/06/2023</t>
  </si>
  <si>
    <t>24038378</t>
  </si>
  <si>
    <t>07/07/2023</t>
  </si>
  <si>
    <t>28C1FFADB26C5C3DD40BDC519F9BC55C</t>
  </si>
  <si>
    <t>01/07/2023</t>
  </si>
  <si>
    <t>30/09/2023</t>
  </si>
  <si>
    <t>Expedición de justificantes para Licenciatura</t>
  </si>
  <si>
    <t>Directo</t>
  </si>
  <si>
    <t>Alumnado</t>
  </si>
  <si>
    <t>Justificación de faltas y/o retardos</t>
  </si>
  <si>
    <t>presencial</t>
  </si>
  <si>
    <t>Presentar alguno de los documentos requeridos en original</t>
  </si>
  <si>
    <t>Comprobante de procedimiento médico general que derive de una enfermedad incapacitante del alumno, de sus familiares en línea directa ascendente o descendente ó el que derive de un siniestro como accidente o fallecimiento de familiares del alumno en línea directa ascendente o descendente ó la realización de trámites que requieran necesariamente la presencia del alumno en días y horas hábiles</t>
  </si>
  <si>
    <t>05 minutos</t>
  </si>
  <si>
    <t>inicio de cada semestre</t>
  </si>
  <si>
    <t>48 horas</t>
  </si>
  <si>
    <t>Variable</t>
  </si>
  <si>
    <t>26931014</t>
  </si>
  <si>
    <t>Ninguno</t>
  </si>
  <si>
    <t>Gratuito</t>
  </si>
  <si>
    <t>Secretaría de Finanzas del Estado de Oaxaca (mediante diferentes instituciones bancarias y/o financieras)</t>
  </si>
  <si>
    <t>Reglamento de Alumnos de Licenciatura</t>
  </si>
  <si>
    <t>La usuaria y usuario podrá presentar su queja ante la Vice-Rectoría Académica de la NovaUniversitas</t>
  </si>
  <si>
    <t>Copia del justificante</t>
  </si>
  <si>
    <t>El alumno que por causa justificada se ausente de sus actividades
académicas deberá presentar los documentos probatorios en original, para su escaneo y resguardo en el Departamento de Servicios Escolares, dentro de las 48 horas siguientes a su incorporación</t>
  </si>
  <si>
    <t>Departamento de Servicios Escolares</t>
  </si>
  <si>
    <t>16/10/2023</t>
  </si>
  <si>
    <t>No se cuenta con el Hipervínculo al formato respectivo publicado en medio oficial, No hay fecha de publicación del formato. No se cuenta con Hipervínculo al Catálogo Nacional de Regulaciones, Tramites y Servicios.</t>
  </si>
  <si>
    <t>D33D0FAB87B6BFE81F4D8664062D79DB</t>
  </si>
  <si>
    <t>Expedición de constancia de estudios de Licenciatura</t>
  </si>
  <si>
    <t>Alumnado y Egresados</t>
  </si>
  <si>
    <t>Se obtiene la Constancia de Estudios para realizar el trámite específico del alumnado o egresado</t>
  </si>
  <si>
    <t>Presentar los documentos requeridos</t>
  </si>
  <si>
    <t>Presentar Credencial Escolar y/o Identificación Oficial y Original del comprobante de pago</t>
  </si>
  <si>
    <t>1 día hábil</t>
  </si>
  <si>
    <t>1 día</t>
  </si>
  <si>
    <t>6 meses</t>
  </si>
  <si>
    <t>26931015</t>
  </si>
  <si>
    <t>92</t>
  </si>
  <si>
    <t>Ley Estatal de Derechos</t>
  </si>
  <si>
    <t>Reglamento de Alumnos de Licenciatura y Reglamento Interno de la Universidad NovaUniversitas</t>
  </si>
  <si>
    <t>Comprobante de pago</t>
  </si>
  <si>
    <t>El monto total depende del valor de la UMA a la fecha del trámite, más el impuesto del 12% para el desarrollo social, de acuerdo a la Ley Estatal de Derechos</t>
  </si>
  <si>
    <t>No se cuenta aún con el Hipervínculo al formato respectivo publicado en medio oficial, No hay fecha de publicación del formato. No se cuenta con Hipervínculo al Catálogo Nacional de Regulaciones, Tramites y Servicios.</t>
  </si>
  <si>
    <t>39740B44EA79F6CBF22B72889CD37B45</t>
  </si>
  <si>
    <t>Expedición de credencial para tesista</t>
  </si>
  <si>
    <t>Egresados con anteproyecto de tesis autorizado</t>
  </si>
  <si>
    <t>Obtener la credencial para recibir servicios en la Universidad, para la elaboración de tesis</t>
  </si>
  <si>
    <t>Egresadas y Egresados con anteproyecto de tesis autorizado</t>
  </si>
  <si>
    <t>Copia de oficio de registro y/o de elaboración de tesis</t>
  </si>
  <si>
    <t>15 minutos</t>
  </si>
  <si>
    <t>26931016</t>
  </si>
  <si>
    <t>Reglamento Interno</t>
  </si>
  <si>
    <t>Credencial anterior</t>
  </si>
  <si>
    <t>6853C8310CF041A063BBD3662135F9B4</t>
  </si>
  <si>
    <t>Solicitud de Baja Temporal</t>
  </si>
  <si>
    <t>Alumnado que cumplen con lo dispuesto en el Capítulo III, Título I del Reglamento de Alumnos de Licenciatura</t>
  </si>
  <si>
    <t>Baja temporal que permite al alumnado no perder la calidad de alumno</t>
  </si>
  <si>
    <t>Presentar Credencial Escolar y/o Identificación Oficial; Entregar requisitado el formato de solicitud de baja correspondiente</t>
  </si>
  <si>
    <t>10 minutos</t>
  </si>
  <si>
    <t>26931017</t>
  </si>
  <si>
    <t>Copia de oficio de baja temporal</t>
  </si>
  <si>
    <t>4837721FEFB6534FC6BA77B1CE667D9F</t>
  </si>
  <si>
    <t>Beca Colegiatura</t>
  </si>
  <si>
    <t>Exenta del pago total o parcial estipulados en las tarifas de los servicios educativos que presta la universidad</t>
  </si>
  <si>
    <t>Formato requisitado de la solicitud y entrega de documentos solicitados en el mismo formato</t>
  </si>
  <si>
    <t>https://www.novauniversitas.edu.mx/servicios_escolares/formatos/2019/Estudio_Socio_Economico_campus_San_Jacinto_Licenciatura.pdf</t>
  </si>
  <si>
    <t>01/10/2019</t>
  </si>
  <si>
    <t>26931019</t>
  </si>
  <si>
    <t>Comprobante de entrega de estudio socioeconómico</t>
  </si>
  <si>
    <t>No se cuenta aún con el Hipervínculo al Catálogo Nacional de Regulaciones, Tramites y Servicios.</t>
  </si>
  <si>
    <t>396E78CCE2CA9B9C5F362E5C3BF4E40B</t>
  </si>
  <si>
    <t>Beca Alimentaria</t>
  </si>
  <si>
    <t>Implica disponer del desayuno y la comida de lunes a viernes en la cafetería de la universidad</t>
  </si>
  <si>
    <t>26931020</t>
  </si>
  <si>
    <t>Acuse de recibido</t>
  </si>
  <si>
    <t>3EC4D5E2D714172F0E883BE0AB8D2941</t>
  </si>
  <si>
    <t>Solicitud de Baja Definitiva</t>
  </si>
  <si>
    <t>Registro de baja en los sistemas y devolución de documentos originales</t>
  </si>
  <si>
    <t>26931018</t>
  </si>
  <si>
    <t>Copia de oficio de baja definitiva</t>
  </si>
  <si>
    <t>8DEBA7AA7A1197850E72189149656E25</t>
  </si>
  <si>
    <t>Curso de Verano</t>
  </si>
  <si>
    <t>Curso que permite la regularización del alumnado</t>
  </si>
  <si>
    <t>30 días</t>
  </si>
  <si>
    <t>10 días hábiles</t>
  </si>
  <si>
    <t>1 semana</t>
  </si>
  <si>
    <t>No aplica vigencia para el servicio</t>
  </si>
  <si>
    <t>26931021</t>
  </si>
  <si>
    <t>909</t>
  </si>
  <si>
    <t>CFF19F6989DF9BBEA5F709A4B3DC6D5D</t>
  </si>
  <si>
    <t>Bolsa de Trabajo</t>
  </si>
  <si>
    <t>Egresados</t>
  </si>
  <si>
    <t>Base de datos con los trabajos ofertados, para que los Egresados envuentren trabajo.</t>
  </si>
  <si>
    <t>Ser egresada o egresado</t>
  </si>
  <si>
    <t>Indefinido</t>
  </si>
  <si>
    <t>26931022</t>
  </si>
  <si>
    <t>Manual de Procedimientos</t>
  </si>
  <si>
    <t>La Bolsa de Trabajo se comparte a los alumnos egresados a través de correo electrónico.</t>
  </si>
  <si>
    <t>De acuerdo a protección de datos, el sujeto obligado "NovaUniversitas" no tiene la facultad para solicitar datos a los alumnos egresados, de acuerdo a la ley antes mencionada. No se cuenta aún con el Hipervínculo al formato respectivo publicado en medio oficial, No hay fecha de publicación del formato. No se cuenta con Hipervínculo al Catálogo Nacional de Regulaciones, Tramites y Servicios.</t>
  </si>
  <si>
    <t>2ADF9179D6B2E2070F7AD1389213D16E</t>
  </si>
  <si>
    <t>Visitas guiadas a la Institución</t>
  </si>
  <si>
    <t>Público en general</t>
  </si>
  <si>
    <t>Conocer las Instalaciones y Programas ofrecidos</t>
  </si>
  <si>
    <t>Oficio de solicitud dirigido a Vice-Rectoría Académica</t>
  </si>
  <si>
    <t>variable</t>
  </si>
  <si>
    <t>26931023</t>
  </si>
  <si>
    <t>Visitas guiadas a la Institución también se pueden solicitar a través de correo electrónico o por llamada telefónica</t>
  </si>
  <si>
    <t>7B1503F3EBEB41810A49E892724BDDD4</t>
  </si>
  <si>
    <t>Vigencia de derechos del seguro facultativo ante el IMSS</t>
  </si>
  <si>
    <t>Contar con la garantía de la vigencia de derechos del seguro facultativo</t>
  </si>
  <si>
    <t>Número de Seguridad Social, CURP, Comprobante de domicilio</t>
  </si>
  <si>
    <t>26931024</t>
  </si>
  <si>
    <t>Copia de Constancia de Vigencia de Derechos IMSS</t>
  </si>
  <si>
    <t>FF7EB0F0B1C0C0448F4177F96BEB4D06</t>
  </si>
  <si>
    <t>Préstamo en  Sala</t>
  </si>
  <si>
    <t>Usuarios Internos (Comunidad Nova) y Público en General</t>
  </si>
  <si>
    <t>Consultar en sala de lectura y fotocopiado parcial de las Obras para obtener la información que requieran con la finalidad de desarrollar sus trabajos académicos y de investigación</t>
  </si>
  <si>
    <t>Solicitar los Títulos a consultar en el área de Atención de usuarios</t>
  </si>
  <si>
    <t>Credencial Escolar Vigente. Los usuarios externos deberán entregar durante el préstamo Identificación Oficial Vigente.</t>
  </si>
  <si>
    <t>Minutos</t>
  </si>
  <si>
    <t>26931025</t>
  </si>
  <si>
    <t>No disponible, ver nota</t>
  </si>
  <si>
    <t>Reglamento de Biblioteca de NovaUniversitas</t>
  </si>
  <si>
    <t>https://www.novauniversitas.edu.mx/DocsNU/Reglamentos/6-REGLAMENTO%20DE%20BIBLIOTECA.pdf</t>
  </si>
  <si>
    <t>Departamento de Biblioteca</t>
  </si>
  <si>
    <t>El sujeto obligado "NovaUniversitas" es una institución que imparte educación superior por lo cual para los servicios prestados en el área de Biblioteca durante el trimestre  01/07/2023 - 30/09/2023 son gratuitos por tal motivo no tiene lugar para cobro. No se cuenta aún con el Hipervínculo al formato respectivo publicado en medio oficial, No hay fecha de publicación del formato. No se cuenta con Hipervínculo al Catálogo Nacional de Regulaciones, Tramites y Servicios.</t>
  </si>
  <si>
    <t>B0CA00E936ED1BA9DB7F2815F1FC2B92</t>
  </si>
  <si>
    <t>Préstamo a Domicilio</t>
  </si>
  <si>
    <t>Usuarios Internos (Comunidad Nova)</t>
  </si>
  <si>
    <t>Consultar las Obras a Domicilio por el tiempo que lo requiera</t>
  </si>
  <si>
    <t>Formar parte de la Comunidad Universitaria y solicitar los Títulos en el área de Atención a Usuarios</t>
  </si>
  <si>
    <t>Credencial Escolar Vigente</t>
  </si>
  <si>
    <t>26931026</t>
  </si>
  <si>
    <t>EA065B374A2F9CF123350BDF0B9386D2</t>
  </si>
  <si>
    <t>Préstamo Interbibliotecario</t>
  </si>
  <si>
    <t>Accesar a obras de instituciones que forman parte del Convenio Interbibliotecario establecido con la Biblioteca NovaUniversitas</t>
  </si>
  <si>
    <t>Convenio Interbibliotecario establecido con la Biblioteca de NovaUniversitas. Solicitar los títulos requeridos con la Jefatura de Biblioteca.</t>
  </si>
  <si>
    <t>Solicitud vía Oficio (Títulos requeridos, firma y sello de las Instituciones)</t>
  </si>
  <si>
    <t>Dependiendo del tiempo de respuesta de la Biblioteca Prestataria.</t>
  </si>
  <si>
    <t>26931027</t>
  </si>
  <si>
    <t>Código de Préstamo Inter-Bibliotecario de la Asociación de Bibliotecarios de Instituciones de Enseñanza Superior y de Investigación (ABIESI)</t>
  </si>
  <si>
    <t>EE6567D340E758383E70FD5AFC37A595</t>
  </si>
  <si>
    <t>Orientación al Usuario</t>
  </si>
  <si>
    <t>Instruir al usuario en su búsqueda de información dependiendo de sus necesidades, a hacer uso del catálogo automatizado y los demás servicios que ofrece la Biblioteca.</t>
  </si>
  <si>
    <t>Usuarios que requieran apoyo en la utilización de los servicios que ofrece la Biblioteca.</t>
  </si>
  <si>
    <t>Credencial Escolar Vigente.</t>
  </si>
  <si>
    <t>26931028</t>
  </si>
  <si>
    <t>BD82DD482572E1D5CFA9E25974B848E0</t>
  </si>
  <si>
    <t>Curso de Formación de Usuarios</t>
  </si>
  <si>
    <t>Alumnado de Curso Propedéutico</t>
  </si>
  <si>
    <t>Es la instrucción sobre el acervo y los servicios que ofrece la Biblioteca, el uso del catálogo automatizado y darles a conocer las obligaciones y derechos del reglamento.</t>
  </si>
  <si>
    <t>Estar inscrito como alumno del Curso Propedéutico</t>
  </si>
  <si>
    <t>1 Hora</t>
  </si>
  <si>
    <t>26931030</t>
  </si>
  <si>
    <t>36FF989D187DC3AFE6DEDE839644CE1F</t>
  </si>
  <si>
    <t>Consulta en Sala</t>
  </si>
  <si>
    <t>Área de trabajo individual digna para la consulta de las Obras bibliográficas y/o realización de actividades académicas y de investigación</t>
  </si>
  <si>
    <t>Ingresar con Disciplina</t>
  </si>
  <si>
    <t>26931029</t>
  </si>
  <si>
    <t>7E9D3B58BBACDBAB67BEF0A679387DE5</t>
  </si>
  <si>
    <t>Catálogo Local Automatizado</t>
  </si>
  <si>
    <t>Las Obras que dispone la Biblioteca, en el cual se detalla a través de fichas (Catalográficas o Analíticas), la descripción del Titulo que servirá como referencia para la consulta de los materiales bibliográficos.</t>
  </si>
  <si>
    <t>Acudir al Área de Catálogo Automatizado</t>
  </si>
  <si>
    <t>26931031</t>
  </si>
  <si>
    <t>FA0903629D6289002046C77D80DD3141</t>
  </si>
  <si>
    <t>Asesoría de como realizar una solicitud de información publica, además de un recurso de revisión.</t>
  </si>
  <si>
    <t>Ciudadanía en general</t>
  </si>
  <si>
    <t>Acceso a la información publica para todas las personas</t>
  </si>
  <si>
    <t>Presencial, telefónica y por correo electrónico.</t>
  </si>
  <si>
    <t>Sin requisitos</t>
  </si>
  <si>
    <t>No se requiere algún documento para realizar una solicitud de acceso a la información pública</t>
  </si>
  <si>
    <t>https://ogaipoaxaca.org.mx/site/descargas/transparencia/ix/formato.pdf</t>
  </si>
  <si>
    <t>10/12/2021</t>
  </si>
  <si>
    <t>5 días hábiles</t>
  </si>
  <si>
    <t>hasta 40 días hábiles</t>
  </si>
  <si>
    <t>26931033</t>
  </si>
  <si>
    <t>Articulo 119 y 120 de la Ley de Transparencia, Acceso  a la Información Publica y Buen Gobierno del Estado de Oaxaca</t>
  </si>
  <si>
    <t>Debido a que es gratuito el tramite no hay lugar para efectuar el pago por realización del tramite</t>
  </si>
  <si>
    <t>Interponer queja ante la Contraloría General del Órgano Garante</t>
  </si>
  <si>
    <t>Ninguna información</t>
  </si>
  <si>
    <t>https://ogaipoaxaca.org.mx/site/derecho_arco/procedimiento</t>
  </si>
  <si>
    <t>https://www.plataformadetransparencia.org.mx/</t>
  </si>
  <si>
    <t>882927D0DA906DE66A1ABEB62103B3DE</t>
  </si>
  <si>
    <t>Asesoría de Solicitud de ejercicio de derechos ARCO</t>
  </si>
  <si>
    <t>Brindar asesoría a las personas para que conozcan como ejercer sus derechos de acceso, rectificación, cancelación, oposición y de portabilidad en el tratamiento de sus datos personales</t>
  </si>
  <si>
    <t>Presencial</t>
  </si>
  <si>
    <t>1. Nombre del Titular y su domicilio para recibir notificaciones, 2. Documentos de acrediten la identidad del titular o la personalidad del representante, 3. Área de trata los datos personales, 4.Descripcion clara y precisa de los datos personales respecto del derecho que se desea ejercer, 5. Descripción del derecho ARCO o portabilidad que desea ejercer, 6. Cualquier información adicional que facilite la localización de los datos personales.</t>
  </si>
  <si>
    <t>Documentos que acrediten su identidad o la de su representante</t>
  </si>
  <si>
    <t>https://ogaipoaxaca.org.mx/site/descargas/transparencia/ix/formato_derechoarco.pdf</t>
  </si>
  <si>
    <t>01/12/2021</t>
  </si>
  <si>
    <t>20 días hábiles</t>
  </si>
  <si>
    <t>No tienen vigencia</t>
  </si>
  <si>
    <t>26931032</t>
  </si>
  <si>
    <t>Sin costo</t>
  </si>
  <si>
    <t>Asesoría gratuita</t>
  </si>
  <si>
    <t>Articulo 31 al 35 y 50 de la Ley de Protección de Datos Personales en Posesión de Sujetos Obligados del Estado de Oaxaca</t>
  </si>
  <si>
    <t>Ante la falta de respuesta o inconformidad de la misma, puede presentar recurso de revisión</t>
  </si>
  <si>
    <t>Acuse de presentación ante la Plataforma Nacional de Transparencia</t>
  </si>
  <si>
    <t>Indirecto</t>
  </si>
  <si>
    <t>48543</t>
  </si>
  <si>
    <t>48544</t>
  </si>
  <si>
    <t>48545</t>
  </si>
  <si>
    <t>48546</t>
  </si>
  <si>
    <t>48547</t>
  </si>
  <si>
    <t>48548</t>
  </si>
  <si>
    <t>48549</t>
  </si>
  <si>
    <t>48550</t>
  </si>
  <si>
    <t>48551</t>
  </si>
  <si>
    <t>48552</t>
  </si>
  <si>
    <t>48553</t>
  </si>
  <si>
    <t>48554</t>
  </si>
  <si>
    <t>48555</t>
  </si>
  <si>
    <t>48556</t>
  </si>
  <si>
    <t>48557</t>
  </si>
  <si>
    <t>48558</t>
  </si>
  <si>
    <t>75950</t>
  </si>
  <si>
    <t>48560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</si>
  <si>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</si>
  <si>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</si>
  <si>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</si>
  <si>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</si>
  <si>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</si>
  <si>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</si>
  <si>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</si>
  <si>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</si>
  <si>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</si>
  <si>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</si>
  <si>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</si>
  <si>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</si>
  <si>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</si>
  <si>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</si>
  <si>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</si>
  <si>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</si>
  <si>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</si>
  <si>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</si>
  <si>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</si>
  <si>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DA85E9EB370C9E299B525CC4147EA46B</t>
  </si>
  <si>
    <t>Carretera</t>
  </si>
  <si>
    <t>Oaxaca Puerto Ángel Km. 34.5</t>
  </si>
  <si>
    <t>Sin número</t>
  </si>
  <si>
    <t>Colonia</t>
  </si>
  <si>
    <t>San Jacinto Ocotlán</t>
  </si>
  <si>
    <t>Ocotlán de Morelos</t>
  </si>
  <si>
    <t>68</t>
  </si>
  <si>
    <t>20</t>
  </si>
  <si>
    <t>Oaxaca</t>
  </si>
  <si>
    <t>71513</t>
  </si>
  <si>
    <t>(951) 501 72 05, 501 72 00  ext. 1028</t>
  </si>
  <si>
    <t>escolares@novauniversitas.edu.mx</t>
  </si>
  <si>
    <t>Lunes a Viernes de 09:00-14:00 y 16:00-19:00 horas</t>
  </si>
  <si>
    <t>53B3E54DC579408297AA6D419AC5E9D7</t>
  </si>
  <si>
    <t>53B3E54DC57940826CE77D3FD77F01F2</t>
  </si>
  <si>
    <t>53B3E54DC5794082674B3036B44CC7AD</t>
  </si>
  <si>
    <t>53B3E54DC5794082F4C6625A1636092B</t>
  </si>
  <si>
    <t>E7AC467271957DFAB30EA4FB2E4A5DFA</t>
  </si>
  <si>
    <t>53B3E54DC5794082606F6852EE220426</t>
  </si>
  <si>
    <t>E7AC467271957DFA89A401F4BA0FAA89</t>
  </si>
  <si>
    <t>E7AC467271957DFA31651B35ADE6D5FA</t>
  </si>
  <si>
    <t>E7AC467271957DFA3FF1388DDE5BD97C</t>
  </si>
  <si>
    <t>E7AC467271957DFAEC18DF590FD8D963</t>
  </si>
  <si>
    <t>5B4280706EFDD0E6E83FB4B9F84A9269</t>
  </si>
  <si>
    <t>Biblioteca</t>
  </si>
  <si>
    <t>(951) 5017200 ext. 1026</t>
  </si>
  <si>
    <t>biblioteca@novauniversitas.edu.mx</t>
  </si>
  <si>
    <t>Lunes a Viernes de 08:00 a 19:00 horas</t>
  </si>
  <si>
    <t>5B4280706EFDD0E62D0163F7AFCE549E</t>
  </si>
  <si>
    <t>5B4280706EFDD0E69922C802A9F6544C</t>
  </si>
  <si>
    <t>5B4280706EFDD0E6468DDB98B42F5B72</t>
  </si>
  <si>
    <t>BA16372E0902CD26C7A1C9CC0C384A38</t>
  </si>
  <si>
    <t>5B4280706EFDD0E6DDF564BDE0EAB75E</t>
  </si>
  <si>
    <t>BA16372E0902CD26FCC94BBF0711DE27</t>
  </si>
  <si>
    <t>BA16372E0902CD269715CBD8C0AFF1B9</t>
  </si>
  <si>
    <t>(951) 5017200 ext. 1032</t>
  </si>
  <si>
    <t>transparencia@novauniversitas.edu.mx</t>
  </si>
  <si>
    <t>BA16372E0902CD26187B58A3265DC222</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</si>
  <si>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</si>
  <si>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</si>
  <si>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</si>
  <si>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</si>
  <si>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</si>
  <si>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</si>
  <si>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</si>
  <si>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</si>
  <si>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</si>
  <si>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</si>
  <si>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</si>
  <si>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</si>
  <si>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</si>
  <si>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</si>
  <si>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</si>
  <si>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</si>
  <si>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</si>
  <si>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</si>
  <si>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</si>
  <si>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</si>
  <si>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</si>
  <si>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</si>
  <si>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</si>
  <si>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</si>
  <si>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</si>
  <si>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</si>
  <si>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</si>
  <si>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</si>
  <si>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</si>
  <si>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</si>
  <si>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</si>
  <si>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</si>
  <si>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</si>
  <si>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</si>
  <si>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</si>
  <si>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</si>
  <si>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</si>
  <si>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</si>
  <si>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</si>
  <si>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</si>
  <si>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</si>
  <si>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</si>
  <si>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</si>
  <si>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</si>
  <si>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</si>
  <si>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</si>
  <si>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</si>
  <si>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</si>
  <si>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</si>
  <si>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</si>
  <si>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</si>
  <si>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</si>
  <si>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</si>
  <si>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</si>
  <si>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</si>
  <si>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</si>
  <si>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</si>
  <si>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</si>
  <si>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</si>
  <si>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</si>
  <si>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</si>
  <si>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</si>
  <si>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</si>
  <si>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</si>
  <si>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</si>
  <si>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</si>
  <si>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</si>
  <si>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</si>
  <si>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</si>
  <si>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</si>
  <si>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</si>
  <si>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</si>
  <si>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</si>
  <si>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</si>
  <si>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</si>
  <si>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</si>
  <si>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</si>
  <si>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</si>
  <si>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</si>
  <si>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</si>
  <si>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Campeche</t>
  </si>
  <si>
    <t>Veracruz</t>
  </si>
  <si>
    <t>Zacatecas</t>
  </si>
  <si>
    <t>Ciudad de México</t>
  </si>
  <si>
    <t>Tabasco</t>
  </si>
  <si>
    <t>Guanajuato</t>
  </si>
  <si>
    <t>Coahuila</t>
  </si>
  <si>
    <t>Guerrero</t>
  </si>
  <si>
    <t>Puebla</t>
  </si>
  <si>
    <t>Aguascalientes</t>
  </si>
  <si>
    <t>Estado de México</t>
  </si>
  <si>
    <t>Chihuahua</t>
  </si>
  <si>
    <t>75951</t>
  </si>
  <si>
    <t>75965</t>
  </si>
  <si>
    <t>75954</t>
  </si>
  <si>
    <t>75955</t>
  </si>
  <si>
    <t>75956</t>
  </si>
  <si>
    <t>75957</t>
  </si>
  <si>
    <t>75958</t>
  </si>
  <si>
    <t>75959</t>
  </si>
  <si>
    <t>75960</t>
  </si>
  <si>
    <t>75961</t>
  </si>
  <si>
    <t>75962</t>
  </si>
  <si>
    <t>75963</t>
  </si>
  <si>
    <t>75953</t>
  </si>
  <si>
    <t>75964</t>
  </si>
  <si>
    <t>75952</t>
  </si>
  <si>
    <t>Teléfono(s) y, en su caso, extensión(es)</t>
  </si>
  <si>
    <t>Medios electrónicos de comunicación</t>
  </si>
  <si>
    <t>Domicilio: Tipo vialidad (catálogo)</t>
  </si>
  <si>
    <t>Nombre de vialidad</t>
  </si>
  <si>
    <t>Tipo de asentamiento (catálogo)</t>
  </si>
  <si>
    <t>Nombre del asentamiento</t>
  </si>
  <si>
    <t>Clave de la localidad</t>
  </si>
  <si>
    <t>DA85E9EB370C9E299B903AD7BA59BB8E</t>
  </si>
  <si>
    <t>sin número</t>
  </si>
  <si>
    <t>53B3E54DC57940826A4BE29B01AC0DAE</t>
  </si>
  <si>
    <t>53B3E54DC5794082DD1FE8172D5D9600</t>
  </si>
  <si>
    <t>53B3E54DC5794082111593DAE9081C7F</t>
  </si>
  <si>
    <t>53B3E54DC57940824F4FF1F51B220BB6</t>
  </si>
  <si>
    <t>E7AC467271957DFA70C99A4999FD6C52</t>
  </si>
  <si>
    <t>53B3E54DC57940829AD0A56832FAB449</t>
  </si>
  <si>
    <t>E7AC467271957DFA1F4CFE0DC5A2F19E</t>
  </si>
  <si>
    <t>E7AC467271957DFAE097FAD94A6B8EAF</t>
  </si>
  <si>
    <t>E7AC467271957DFA61EF0BC3FA310FCF</t>
  </si>
  <si>
    <t>E7AC467271957DFAB15CBB3452C46468</t>
  </si>
  <si>
    <t>5B4280706EFDD0E63B727C81D21A887C</t>
  </si>
  <si>
    <t>(951) 501 72 00 ext. 1026</t>
  </si>
  <si>
    <t>5B4280706EFDD0E64B75BA86CC439A6D</t>
  </si>
  <si>
    <t>5B4280706EFDD0E6FE42234EC48B8085</t>
  </si>
  <si>
    <t>5B4280706EFDD0E67DEA908373FDF2F6</t>
  </si>
  <si>
    <t>BA16372E0902CD269AC40809E5223FC4</t>
  </si>
  <si>
    <t>5B4280706EFDD0E6C95AD30A80FF2FDA</t>
  </si>
  <si>
    <t>BA16372E0902CD2680E3147FB6548C53</t>
  </si>
  <si>
    <t>BA16372E0902CD26273B268A0B0B0D42</t>
  </si>
  <si>
    <t>(951) 501 72 00 ext. 1032</t>
  </si>
  <si>
    <t>BA16372E0902CD2685B53AED75F4B5F3</t>
  </si>
  <si>
    <t>Viaducto</t>
  </si>
  <si>
    <t>Terracería</t>
  </si>
  <si>
    <t>México</t>
  </si>
  <si>
    <t>Coahuila de Zaragoza</t>
  </si>
  <si>
    <t>Veracruz de Ignacio de la Llave</t>
  </si>
  <si>
    <t>48527</t>
  </si>
  <si>
    <t>75949</t>
  </si>
  <si>
    <t>48529</t>
  </si>
  <si>
    <t>48530</t>
  </si>
  <si>
    <t>48531</t>
  </si>
  <si>
    <t>48532</t>
  </si>
  <si>
    <t>48533</t>
  </si>
  <si>
    <t>48534</t>
  </si>
  <si>
    <t>48535</t>
  </si>
  <si>
    <t>48536</t>
  </si>
  <si>
    <t>48537</t>
  </si>
  <si>
    <t>48538</t>
  </si>
  <si>
    <t>48539</t>
  </si>
  <si>
    <t>48540</t>
  </si>
  <si>
    <t>48541</t>
  </si>
  <si>
    <t>48542</t>
  </si>
  <si>
    <t>Teléfono, en su caso extensión</t>
  </si>
  <si>
    <t>Tipo de vialidad</t>
  </si>
  <si>
    <t>Tipo de asentamineto</t>
  </si>
  <si>
    <t>Nombre de asentamiento</t>
  </si>
  <si>
    <t>Nombre del municipio o Delegación</t>
  </si>
  <si>
    <t>Clave de la Entidad Federativa</t>
  </si>
  <si>
    <t>Nombre de la 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</si>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</sst>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9"/>
  <sheetViews>
    <sheetView tabSelected="1" topLeftCell="A21"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83.28515625" bestFit="1" customWidth="1"/>
    <col min="6" max="6" width="23.140625" bestFit="1" customWidth="1"/>
    <col min="7" max="7" width="93.140625" bestFit="1" customWidth="1"/>
    <col min="8" max="8" width="173.85546875" bestFit="1" customWidth="1"/>
    <col min="9" max="9" width="39.7109375" bestFit="1" customWidth="1"/>
    <col min="10" max="11" width="255" bestFit="1" customWidth="1"/>
    <col min="12" max="12" width="115" bestFit="1" customWidth="1"/>
    <col min="13" max="13" width="104" bestFit="1" customWidth="1"/>
    <col min="14" max="14" width="56.42578125" bestFit="1" customWidth="1"/>
    <col min="15" max="15" width="103.28515625" bestFit="1" customWidth="1"/>
    <col min="16" max="16" width="102.5703125" bestFit="1" customWidth="1"/>
    <col min="17" max="17" width="133.140625" bestFit="1" customWidth="1"/>
    <col min="18" max="18" width="55.5703125" bestFit="1" customWidth="1"/>
    <col min="19" max="19" width="126" bestFit="1" customWidth="1"/>
    <col min="20" max="20" width="206.28515625" bestFit="1" customWidth="1"/>
    <col min="21" max="21" width="100.5703125" bestFit="1" customWidth="1"/>
    <col min="22" max="22" width="89.85546875" bestFit="1" customWidth="1"/>
    <col min="23" max="23" width="118.140625" bestFit="1" customWidth="1"/>
    <col min="24" max="24" width="110.85546875" bestFit="1" customWidth="1"/>
    <col min="25" max="25" width="137.5703125" bestFit="1" customWidth="1"/>
    <col min="26" max="26" width="165.570312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83</v>
      </c>
      <c r="G8" s="3" t="s">
        <v>83</v>
      </c>
      <c r="H8" s="3" t="s">
        <v>83</v>
      </c>
      <c r="I8" s="3" t="s">
        <v>83</v>
      </c>
      <c r="J8" s="3" t="s">
        <v>83</v>
      </c>
      <c r="K8" s="3" t="s">
        <v>83</v>
      </c>
      <c r="L8" s="3" t="s">
        <v>83</v>
      </c>
      <c r="M8" s="3" t="s">
        <v>83</v>
      </c>
      <c r="N8" s="3" t="s">
        <v>83</v>
      </c>
      <c r="O8" s="3" t="s">
        <v>83</v>
      </c>
      <c r="P8" s="3" t="s">
        <v>83</v>
      </c>
      <c r="Q8" s="3" t="s">
        <v>83</v>
      </c>
      <c r="R8" s="3" t="s">
        <v>84</v>
      </c>
      <c r="S8" s="3" t="s">
        <v>83</v>
      </c>
      <c r="T8" s="3" t="s">
        <v>83</v>
      </c>
      <c r="U8" s="3" t="s">
        <v>83</v>
      </c>
      <c r="V8" s="3" t="s">
        <v>83</v>
      </c>
      <c r="W8" s="3" t="s">
        <v>83</v>
      </c>
      <c r="X8" s="3" t="s">
        <v>83</v>
      </c>
      <c r="Y8" s="3" t="s">
        <v>83</v>
      </c>
      <c r="Z8" s="3" t="s">
        <v>83</v>
      </c>
      <c r="AA8" s="3" t="s">
        <v>84</v>
      </c>
      <c r="AB8" s="3" t="s">
        <v>84</v>
      </c>
      <c r="AC8" s="3" t="s">
        <v>83</v>
      </c>
      <c r="AD8" s="3" t="s">
        <v>85</v>
      </c>
      <c r="AE8" s="3" t="s">
        <v>82</v>
      </c>
      <c r="AF8" s="3" t="s">
        <v>86</v>
      </c>
      <c r="AG8" s="3" t="s">
        <v>87</v>
      </c>
    </row>
    <row r="9" spans="1:33" ht="45" customHeight="1" x14ac:dyDescent="0.25">
      <c r="A9" s="3" t="s">
        <v>88</v>
      </c>
      <c r="B9" s="3" t="s">
        <v>80</v>
      </c>
      <c r="C9" s="3" t="s">
        <v>89</v>
      </c>
      <c r="D9" s="3" t="s">
        <v>90</v>
      </c>
      <c r="E9" s="3" t="s">
        <v>83</v>
      </c>
      <c r="F9" s="3" t="s">
        <v>83</v>
      </c>
      <c r="G9" s="3" t="s">
        <v>83</v>
      </c>
      <c r="H9" s="3" t="s">
        <v>83</v>
      </c>
      <c r="I9" s="3" t="s">
        <v>83</v>
      </c>
      <c r="J9" s="3" t="s">
        <v>83</v>
      </c>
      <c r="K9" s="3" t="s">
        <v>83</v>
      </c>
      <c r="L9" s="3" t="s">
        <v>83</v>
      </c>
      <c r="M9" s="3" t="s">
        <v>83</v>
      </c>
      <c r="N9" s="3" t="s">
        <v>83</v>
      </c>
      <c r="O9" s="3" t="s">
        <v>83</v>
      </c>
      <c r="P9" s="3" t="s">
        <v>83</v>
      </c>
      <c r="Q9" s="3" t="s">
        <v>83</v>
      </c>
      <c r="R9" s="3" t="s">
        <v>91</v>
      </c>
      <c r="S9" s="3" t="s">
        <v>83</v>
      </c>
      <c r="T9" s="3" t="s">
        <v>83</v>
      </c>
      <c r="U9" s="3" t="s">
        <v>83</v>
      </c>
      <c r="V9" s="3" t="s">
        <v>83</v>
      </c>
      <c r="W9" s="3" t="s">
        <v>83</v>
      </c>
      <c r="X9" s="3" t="s">
        <v>83</v>
      </c>
      <c r="Y9" s="3" t="s">
        <v>83</v>
      </c>
      <c r="Z9" s="3" t="s">
        <v>83</v>
      </c>
      <c r="AA9" s="3" t="s">
        <v>91</v>
      </c>
      <c r="AB9" s="3" t="s">
        <v>91</v>
      </c>
      <c r="AC9" s="3" t="s">
        <v>83</v>
      </c>
      <c r="AD9" s="3" t="s">
        <v>85</v>
      </c>
      <c r="AE9" s="3" t="s">
        <v>90</v>
      </c>
      <c r="AF9" s="3" t="s">
        <v>92</v>
      </c>
      <c r="AG9" s="3" t="s">
        <v>87</v>
      </c>
    </row>
    <row r="10" spans="1:33" ht="45" customHeight="1" x14ac:dyDescent="0.25">
      <c r="A10" s="3" t="s">
        <v>93</v>
      </c>
      <c r="B10" s="3" t="s">
        <v>80</v>
      </c>
      <c r="C10" s="3" t="s">
        <v>94</v>
      </c>
      <c r="D10" s="3" t="s">
        <v>95</v>
      </c>
      <c r="E10" s="3" t="s">
        <v>96</v>
      </c>
      <c r="F10" s="3" t="s">
        <v>97</v>
      </c>
      <c r="G10" s="3" t="s">
        <v>98</v>
      </c>
      <c r="H10" s="3" t="s">
        <v>99</v>
      </c>
      <c r="I10" s="3" t="s">
        <v>100</v>
      </c>
      <c r="J10" s="3" t="s">
        <v>101</v>
      </c>
      <c r="K10" s="3" t="s">
        <v>102</v>
      </c>
      <c r="L10" s="3" t="s">
        <v>83</v>
      </c>
      <c r="M10" s="3" t="s">
        <v>83</v>
      </c>
      <c r="N10" s="3" t="s">
        <v>103</v>
      </c>
      <c r="O10" s="3" t="s">
        <v>104</v>
      </c>
      <c r="P10" s="3" t="s">
        <v>105</v>
      </c>
      <c r="Q10" s="3" t="s">
        <v>106</v>
      </c>
      <c r="R10" s="3" t="s">
        <v>107</v>
      </c>
      <c r="S10" s="3" t="s">
        <v>108</v>
      </c>
      <c r="T10" s="3" t="s">
        <v>109</v>
      </c>
      <c r="U10" s="3" t="s">
        <v>109</v>
      </c>
      <c r="V10" s="3" t="s">
        <v>110</v>
      </c>
      <c r="W10" s="3" t="s">
        <v>111</v>
      </c>
      <c r="X10" s="3" t="s">
        <v>112</v>
      </c>
      <c r="Y10" s="3" t="s">
        <v>113</v>
      </c>
      <c r="Z10" s="3" t="s">
        <v>114</v>
      </c>
      <c r="AA10" s="3" t="s">
        <v>107</v>
      </c>
      <c r="AB10" s="3" t="s">
        <v>107</v>
      </c>
      <c r="AC10" s="3" t="s">
        <v>83</v>
      </c>
      <c r="AD10" s="3" t="s">
        <v>115</v>
      </c>
      <c r="AE10" s="3" t="s">
        <v>116</v>
      </c>
      <c r="AF10" s="3" t="s">
        <v>116</v>
      </c>
      <c r="AG10" s="3" t="s">
        <v>117</v>
      </c>
    </row>
    <row r="11" spans="1:33" ht="45" customHeight="1" x14ac:dyDescent="0.25">
      <c r="A11" s="3" t="s">
        <v>118</v>
      </c>
      <c r="B11" s="3" t="s">
        <v>80</v>
      </c>
      <c r="C11" s="3" t="s">
        <v>94</v>
      </c>
      <c r="D11" s="3" t="s">
        <v>95</v>
      </c>
      <c r="E11" s="3" t="s">
        <v>119</v>
      </c>
      <c r="F11" s="3" t="s">
        <v>97</v>
      </c>
      <c r="G11" s="3" t="s">
        <v>120</v>
      </c>
      <c r="H11" s="3" t="s">
        <v>121</v>
      </c>
      <c r="I11" s="3" t="s">
        <v>100</v>
      </c>
      <c r="J11" s="3" t="s">
        <v>122</v>
      </c>
      <c r="K11" s="3" t="s">
        <v>123</v>
      </c>
      <c r="L11" s="3" t="s">
        <v>83</v>
      </c>
      <c r="M11" s="3" t="s">
        <v>83</v>
      </c>
      <c r="N11" s="3" t="s">
        <v>124</v>
      </c>
      <c r="O11" s="3" t="s">
        <v>104</v>
      </c>
      <c r="P11" s="3" t="s">
        <v>125</v>
      </c>
      <c r="Q11" s="3" t="s">
        <v>126</v>
      </c>
      <c r="R11" s="3" t="s">
        <v>127</v>
      </c>
      <c r="S11" s="3" t="s">
        <v>108</v>
      </c>
      <c r="T11" s="3" t="s">
        <v>128</v>
      </c>
      <c r="U11" s="3" t="s">
        <v>129</v>
      </c>
      <c r="V11" s="3" t="s">
        <v>110</v>
      </c>
      <c r="W11" s="3" t="s">
        <v>130</v>
      </c>
      <c r="X11" s="3" t="s">
        <v>112</v>
      </c>
      <c r="Y11" s="3" t="s">
        <v>131</v>
      </c>
      <c r="Z11" s="3" t="s">
        <v>132</v>
      </c>
      <c r="AA11" s="3" t="s">
        <v>127</v>
      </c>
      <c r="AB11" s="3" t="s">
        <v>127</v>
      </c>
      <c r="AC11" s="3" t="s">
        <v>83</v>
      </c>
      <c r="AD11" s="3" t="s">
        <v>115</v>
      </c>
      <c r="AE11" s="3" t="s">
        <v>116</v>
      </c>
      <c r="AF11" s="3" t="s">
        <v>116</v>
      </c>
      <c r="AG11" s="3" t="s">
        <v>133</v>
      </c>
    </row>
    <row r="12" spans="1:33" ht="45" customHeight="1" x14ac:dyDescent="0.25">
      <c r="A12" s="3" t="s">
        <v>134</v>
      </c>
      <c r="B12" s="3" t="s">
        <v>80</v>
      </c>
      <c r="C12" s="3" t="s">
        <v>94</v>
      </c>
      <c r="D12" s="3" t="s">
        <v>95</v>
      </c>
      <c r="E12" s="3" t="s">
        <v>135</v>
      </c>
      <c r="F12" s="3" t="s">
        <v>97</v>
      </c>
      <c r="G12" s="3" t="s">
        <v>136</v>
      </c>
      <c r="H12" s="3" t="s">
        <v>137</v>
      </c>
      <c r="I12" s="3" t="s">
        <v>100</v>
      </c>
      <c r="J12" s="3" t="s">
        <v>138</v>
      </c>
      <c r="K12" s="3" t="s">
        <v>139</v>
      </c>
      <c r="L12" s="3" t="s">
        <v>83</v>
      </c>
      <c r="M12" s="3" t="s">
        <v>83</v>
      </c>
      <c r="N12" s="3" t="s">
        <v>140</v>
      </c>
      <c r="O12" s="3" t="s">
        <v>104</v>
      </c>
      <c r="P12" s="3" t="s">
        <v>125</v>
      </c>
      <c r="Q12" s="3" t="s">
        <v>106</v>
      </c>
      <c r="R12" s="3" t="s">
        <v>141</v>
      </c>
      <c r="S12" s="3" t="s">
        <v>108</v>
      </c>
      <c r="T12" s="3" t="s">
        <v>109</v>
      </c>
      <c r="U12" s="3" t="s">
        <v>109</v>
      </c>
      <c r="V12" s="3" t="s">
        <v>110</v>
      </c>
      <c r="W12" s="3" t="s">
        <v>142</v>
      </c>
      <c r="X12" s="3" t="s">
        <v>112</v>
      </c>
      <c r="Y12" s="3" t="s">
        <v>143</v>
      </c>
      <c r="Z12" s="3" t="s">
        <v>132</v>
      </c>
      <c r="AA12" s="3" t="s">
        <v>141</v>
      </c>
      <c r="AB12" s="3" t="s">
        <v>141</v>
      </c>
      <c r="AC12" s="3" t="s">
        <v>83</v>
      </c>
      <c r="AD12" s="3" t="s">
        <v>115</v>
      </c>
      <c r="AE12" s="3" t="s">
        <v>116</v>
      </c>
      <c r="AF12" s="3" t="s">
        <v>116</v>
      </c>
      <c r="AG12" s="3" t="s">
        <v>133</v>
      </c>
    </row>
    <row r="13" spans="1:33" ht="45" customHeight="1" x14ac:dyDescent="0.25">
      <c r="A13" s="3" t="s">
        <v>144</v>
      </c>
      <c r="B13" s="3" t="s">
        <v>80</v>
      </c>
      <c r="C13" s="3" t="s">
        <v>94</v>
      </c>
      <c r="D13" s="3" t="s">
        <v>95</v>
      </c>
      <c r="E13" s="3" t="s">
        <v>145</v>
      </c>
      <c r="F13" s="3" t="s">
        <v>97</v>
      </c>
      <c r="G13" s="3" t="s">
        <v>146</v>
      </c>
      <c r="H13" s="3" t="s">
        <v>147</v>
      </c>
      <c r="I13" s="3" t="s">
        <v>100</v>
      </c>
      <c r="J13" s="3" t="s">
        <v>122</v>
      </c>
      <c r="K13" s="3" t="s">
        <v>148</v>
      </c>
      <c r="L13" s="3" t="s">
        <v>83</v>
      </c>
      <c r="M13" s="3" t="s">
        <v>83</v>
      </c>
      <c r="N13" s="3" t="s">
        <v>149</v>
      </c>
      <c r="O13" s="3" t="s">
        <v>104</v>
      </c>
      <c r="P13" s="3" t="s">
        <v>126</v>
      </c>
      <c r="Q13" s="3" t="s">
        <v>106</v>
      </c>
      <c r="R13" s="3" t="s">
        <v>150</v>
      </c>
      <c r="S13" s="3" t="s">
        <v>108</v>
      </c>
      <c r="T13" s="3" t="s">
        <v>109</v>
      </c>
      <c r="U13" s="3" t="s">
        <v>109</v>
      </c>
      <c r="V13" s="3" t="s">
        <v>110</v>
      </c>
      <c r="W13" s="3" t="s">
        <v>111</v>
      </c>
      <c r="X13" s="3" t="s">
        <v>112</v>
      </c>
      <c r="Y13" s="3" t="s">
        <v>151</v>
      </c>
      <c r="Z13" s="3" t="s">
        <v>132</v>
      </c>
      <c r="AA13" s="3" t="s">
        <v>150</v>
      </c>
      <c r="AB13" s="3" t="s">
        <v>150</v>
      </c>
      <c r="AC13" s="3" t="s">
        <v>83</v>
      </c>
      <c r="AD13" s="3" t="s">
        <v>115</v>
      </c>
      <c r="AE13" s="3" t="s">
        <v>116</v>
      </c>
      <c r="AF13" s="3" t="s">
        <v>116</v>
      </c>
      <c r="AG13" s="3" t="s">
        <v>133</v>
      </c>
    </row>
    <row r="14" spans="1:33" ht="45" customHeight="1" x14ac:dyDescent="0.25">
      <c r="A14" s="3" t="s">
        <v>152</v>
      </c>
      <c r="B14" s="3" t="s">
        <v>80</v>
      </c>
      <c r="C14" s="3" t="s">
        <v>94</v>
      </c>
      <c r="D14" s="3" t="s">
        <v>95</v>
      </c>
      <c r="E14" s="3" t="s">
        <v>153</v>
      </c>
      <c r="F14" s="3" t="s">
        <v>97</v>
      </c>
      <c r="G14" s="3" t="s">
        <v>98</v>
      </c>
      <c r="H14" s="3" t="s">
        <v>154</v>
      </c>
      <c r="I14" s="3" t="s">
        <v>100</v>
      </c>
      <c r="J14" s="3" t="s">
        <v>122</v>
      </c>
      <c r="K14" s="3" t="s">
        <v>155</v>
      </c>
      <c r="L14" s="3" t="s">
        <v>156</v>
      </c>
      <c r="M14" s="3" t="s">
        <v>157</v>
      </c>
      <c r="N14" s="3" t="s">
        <v>106</v>
      </c>
      <c r="O14" s="3" t="s">
        <v>104</v>
      </c>
      <c r="P14" s="3" t="s">
        <v>104</v>
      </c>
      <c r="Q14" s="3" t="s">
        <v>126</v>
      </c>
      <c r="R14" s="3" t="s">
        <v>158</v>
      </c>
      <c r="S14" s="3" t="s">
        <v>108</v>
      </c>
      <c r="T14" s="3" t="s">
        <v>109</v>
      </c>
      <c r="U14" s="3" t="s">
        <v>109</v>
      </c>
      <c r="V14" s="3" t="s">
        <v>110</v>
      </c>
      <c r="W14" s="3" t="s">
        <v>111</v>
      </c>
      <c r="X14" s="3" t="s">
        <v>112</v>
      </c>
      <c r="Y14" s="3" t="s">
        <v>159</v>
      </c>
      <c r="Z14" s="3" t="s">
        <v>132</v>
      </c>
      <c r="AA14" s="3" t="s">
        <v>158</v>
      </c>
      <c r="AB14" s="3" t="s">
        <v>158</v>
      </c>
      <c r="AC14" s="3" t="s">
        <v>83</v>
      </c>
      <c r="AD14" s="3" t="s">
        <v>115</v>
      </c>
      <c r="AE14" s="3" t="s">
        <v>116</v>
      </c>
      <c r="AF14" s="3" t="s">
        <v>116</v>
      </c>
      <c r="AG14" s="3" t="s">
        <v>160</v>
      </c>
    </row>
    <row r="15" spans="1:33" ht="45" customHeight="1" x14ac:dyDescent="0.25">
      <c r="A15" s="3" t="s">
        <v>161</v>
      </c>
      <c r="B15" s="3" t="s">
        <v>80</v>
      </c>
      <c r="C15" s="3" t="s">
        <v>94</v>
      </c>
      <c r="D15" s="3" t="s">
        <v>95</v>
      </c>
      <c r="E15" s="3" t="s">
        <v>162</v>
      </c>
      <c r="F15" s="3" t="s">
        <v>97</v>
      </c>
      <c r="G15" s="3" t="s">
        <v>98</v>
      </c>
      <c r="H15" s="3" t="s">
        <v>163</v>
      </c>
      <c r="I15" s="3" t="s">
        <v>100</v>
      </c>
      <c r="J15" s="3" t="s">
        <v>122</v>
      </c>
      <c r="K15" s="3" t="s">
        <v>155</v>
      </c>
      <c r="L15" s="3" t="s">
        <v>156</v>
      </c>
      <c r="M15" s="3" t="s">
        <v>157</v>
      </c>
      <c r="N15" s="3" t="s">
        <v>106</v>
      </c>
      <c r="O15" s="3" t="s">
        <v>104</v>
      </c>
      <c r="P15" s="3" t="s">
        <v>104</v>
      </c>
      <c r="Q15" s="3" t="s">
        <v>126</v>
      </c>
      <c r="R15" s="3" t="s">
        <v>164</v>
      </c>
      <c r="S15" s="3" t="s">
        <v>108</v>
      </c>
      <c r="T15" s="3" t="s">
        <v>109</v>
      </c>
      <c r="U15" s="3" t="s">
        <v>109</v>
      </c>
      <c r="V15" s="3" t="s">
        <v>110</v>
      </c>
      <c r="W15" s="3" t="s">
        <v>111</v>
      </c>
      <c r="X15" s="3" t="s">
        <v>112</v>
      </c>
      <c r="Y15" s="3" t="s">
        <v>165</v>
      </c>
      <c r="Z15" s="3" t="s">
        <v>132</v>
      </c>
      <c r="AA15" s="3" t="s">
        <v>164</v>
      </c>
      <c r="AB15" s="3" t="s">
        <v>164</v>
      </c>
      <c r="AC15" s="3" t="s">
        <v>83</v>
      </c>
      <c r="AD15" s="3" t="s">
        <v>115</v>
      </c>
      <c r="AE15" s="3" t="s">
        <v>116</v>
      </c>
      <c r="AF15" s="3" t="s">
        <v>116</v>
      </c>
      <c r="AG15" s="3" t="s">
        <v>160</v>
      </c>
    </row>
    <row r="16" spans="1:33" ht="45" customHeight="1" x14ac:dyDescent="0.25">
      <c r="A16" s="3" t="s">
        <v>166</v>
      </c>
      <c r="B16" s="3" t="s">
        <v>80</v>
      </c>
      <c r="C16" s="3" t="s">
        <v>94</v>
      </c>
      <c r="D16" s="3" t="s">
        <v>95</v>
      </c>
      <c r="E16" s="3" t="s">
        <v>167</v>
      </c>
      <c r="F16" s="3" t="s">
        <v>97</v>
      </c>
      <c r="G16" s="3" t="s">
        <v>146</v>
      </c>
      <c r="H16" s="3" t="s">
        <v>168</v>
      </c>
      <c r="I16" s="3" t="s">
        <v>100</v>
      </c>
      <c r="J16" s="3" t="s">
        <v>122</v>
      </c>
      <c r="K16" s="3" t="s">
        <v>148</v>
      </c>
      <c r="L16" s="3" t="s">
        <v>83</v>
      </c>
      <c r="M16" s="3" t="s">
        <v>83</v>
      </c>
      <c r="N16" s="3" t="s">
        <v>149</v>
      </c>
      <c r="O16" s="3" t="s">
        <v>104</v>
      </c>
      <c r="P16" s="3" t="s">
        <v>126</v>
      </c>
      <c r="Q16" s="3" t="s">
        <v>106</v>
      </c>
      <c r="R16" s="3" t="s">
        <v>169</v>
      </c>
      <c r="S16" s="3" t="s">
        <v>108</v>
      </c>
      <c r="T16" s="3" t="s">
        <v>109</v>
      </c>
      <c r="U16" s="3" t="s">
        <v>109</v>
      </c>
      <c r="V16" s="3" t="s">
        <v>110</v>
      </c>
      <c r="W16" s="3" t="s">
        <v>111</v>
      </c>
      <c r="X16" s="3" t="s">
        <v>112</v>
      </c>
      <c r="Y16" s="3" t="s">
        <v>170</v>
      </c>
      <c r="Z16" s="3" t="s">
        <v>132</v>
      </c>
      <c r="AA16" s="3" t="s">
        <v>169</v>
      </c>
      <c r="AB16" s="3" t="s">
        <v>169</v>
      </c>
      <c r="AC16" s="3" t="s">
        <v>83</v>
      </c>
      <c r="AD16" s="3" t="s">
        <v>115</v>
      </c>
      <c r="AE16" s="3" t="s">
        <v>116</v>
      </c>
      <c r="AF16" s="3" t="s">
        <v>116</v>
      </c>
      <c r="AG16" s="3" t="s">
        <v>133</v>
      </c>
    </row>
    <row r="17" spans="1:33" ht="45" customHeight="1" x14ac:dyDescent="0.25">
      <c r="A17" s="3" t="s">
        <v>171</v>
      </c>
      <c r="B17" s="3" t="s">
        <v>80</v>
      </c>
      <c r="C17" s="3" t="s">
        <v>94</v>
      </c>
      <c r="D17" s="3" t="s">
        <v>95</v>
      </c>
      <c r="E17" s="3" t="s">
        <v>172</v>
      </c>
      <c r="F17" s="3" t="s">
        <v>97</v>
      </c>
      <c r="G17" s="3" t="s">
        <v>98</v>
      </c>
      <c r="H17" s="3" t="s">
        <v>173</v>
      </c>
      <c r="I17" s="3" t="s">
        <v>100</v>
      </c>
      <c r="J17" s="3" t="s">
        <v>122</v>
      </c>
      <c r="K17" s="3" t="s">
        <v>155</v>
      </c>
      <c r="L17" s="3" t="s">
        <v>83</v>
      </c>
      <c r="M17" s="3" t="s">
        <v>83</v>
      </c>
      <c r="N17" s="3" t="s">
        <v>174</v>
      </c>
      <c r="O17" s="3" t="s">
        <v>175</v>
      </c>
      <c r="P17" s="3" t="s">
        <v>176</v>
      </c>
      <c r="Q17" s="3" t="s">
        <v>177</v>
      </c>
      <c r="R17" s="3" t="s">
        <v>178</v>
      </c>
      <c r="S17" s="3" t="s">
        <v>108</v>
      </c>
      <c r="T17" s="3" t="s">
        <v>179</v>
      </c>
      <c r="U17" s="3" t="s">
        <v>129</v>
      </c>
      <c r="V17" s="3" t="s">
        <v>110</v>
      </c>
      <c r="W17" s="3" t="s">
        <v>130</v>
      </c>
      <c r="X17" s="3" t="s">
        <v>112</v>
      </c>
      <c r="Y17" s="3" t="s">
        <v>131</v>
      </c>
      <c r="Z17" s="3" t="s">
        <v>132</v>
      </c>
      <c r="AA17" s="3" t="s">
        <v>178</v>
      </c>
      <c r="AB17" s="3" t="s">
        <v>178</v>
      </c>
      <c r="AC17" s="3" t="s">
        <v>83</v>
      </c>
      <c r="AD17" s="3" t="s">
        <v>115</v>
      </c>
      <c r="AE17" s="3" t="s">
        <v>116</v>
      </c>
      <c r="AF17" s="3" t="s">
        <v>116</v>
      </c>
      <c r="AG17" s="3" t="s">
        <v>133</v>
      </c>
    </row>
    <row r="18" spans="1:33" ht="45" customHeight="1" x14ac:dyDescent="0.25">
      <c r="A18" s="3" t="s">
        <v>180</v>
      </c>
      <c r="B18" s="3" t="s">
        <v>80</v>
      </c>
      <c r="C18" s="3" t="s">
        <v>94</v>
      </c>
      <c r="D18" s="3" t="s">
        <v>95</v>
      </c>
      <c r="E18" s="3" t="s">
        <v>181</v>
      </c>
      <c r="F18" s="3" t="s">
        <v>97</v>
      </c>
      <c r="G18" s="3" t="s">
        <v>182</v>
      </c>
      <c r="H18" s="3" t="s">
        <v>183</v>
      </c>
      <c r="I18" s="3" t="s">
        <v>100</v>
      </c>
      <c r="J18" s="3" t="s">
        <v>184</v>
      </c>
      <c r="K18" s="3" t="s">
        <v>108</v>
      </c>
      <c r="L18" s="3" t="s">
        <v>83</v>
      </c>
      <c r="M18" s="3" t="s">
        <v>83</v>
      </c>
      <c r="N18" s="3" t="s">
        <v>185</v>
      </c>
      <c r="O18" s="3" t="s">
        <v>104</v>
      </c>
      <c r="P18" s="3" t="s">
        <v>176</v>
      </c>
      <c r="Q18" s="3" t="s">
        <v>106</v>
      </c>
      <c r="R18" s="3" t="s">
        <v>186</v>
      </c>
      <c r="S18" s="3" t="s">
        <v>108</v>
      </c>
      <c r="T18" s="3" t="s">
        <v>109</v>
      </c>
      <c r="U18" s="3" t="s">
        <v>109</v>
      </c>
      <c r="V18" s="3" t="s">
        <v>110</v>
      </c>
      <c r="W18" s="3" t="s">
        <v>187</v>
      </c>
      <c r="X18" s="3" t="s">
        <v>112</v>
      </c>
      <c r="Y18" s="3" t="s">
        <v>108</v>
      </c>
      <c r="Z18" s="3" t="s">
        <v>188</v>
      </c>
      <c r="AA18" s="3" t="s">
        <v>186</v>
      </c>
      <c r="AB18" s="3" t="s">
        <v>186</v>
      </c>
      <c r="AC18" s="3" t="s">
        <v>83</v>
      </c>
      <c r="AD18" s="3" t="s">
        <v>115</v>
      </c>
      <c r="AE18" s="3" t="s">
        <v>116</v>
      </c>
      <c r="AF18" s="3" t="s">
        <v>116</v>
      </c>
      <c r="AG18" s="3" t="s">
        <v>189</v>
      </c>
    </row>
    <row r="19" spans="1:33" ht="45" customHeight="1" x14ac:dyDescent="0.25">
      <c r="A19" s="3" t="s">
        <v>190</v>
      </c>
      <c r="B19" s="3" t="s">
        <v>80</v>
      </c>
      <c r="C19" s="3" t="s">
        <v>94</v>
      </c>
      <c r="D19" s="3" t="s">
        <v>95</v>
      </c>
      <c r="E19" s="3" t="s">
        <v>191</v>
      </c>
      <c r="F19" s="3" t="s">
        <v>97</v>
      </c>
      <c r="G19" s="3" t="s">
        <v>192</v>
      </c>
      <c r="H19" s="3" t="s">
        <v>193</v>
      </c>
      <c r="I19" s="3" t="s">
        <v>100</v>
      </c>
      <c r="J19" s="3" t="s">
        <v>122</v>
      </c>
      <c r="K19" s="3" t="s">
        <v>194</v>
      </c>
      <c r="L19" s="3" t="s">
        <v>83</v>
      </c>
      <c r="M19" s="3" t="s">
        <v>83</v>
      </c>
      <c r="N19" s="3" t="s">
        <v>185</v>
      </c>
      <c r="O19" s="3" t="s">
        <v>104</v>
      </c>
      <c r="P19" s="3" t="s">
        <v>195</v>
      </c>
      <c r="Q19" s="3" t="s">
        <v>106</v>
      </c>
      <c r="R19" s="3" t="s">
        <v>196</v>
      </c>
      <c r="S19" s="3" t="s">
        <v>108</v>
      </c>
      <c r="T19" s="3" t="s">
        <v>109</v>
      </c>
      <c r="U19" s="3" t="s">
        <v>109</v>
      </c>
      <c r="V19" s="3" t="s">
        <v>110</v>
      </c>
      <c r="W19" s="3" t="s">
        <v>187</v>
      </c>
      <c r="X19" s="3" t="s">
        <v>112</v>
      </c>
      <c r="Y19" s="3" t="s">
        <v>108</v>
      </c>
      <c r="Z19" s="3" t="s">
        <v>197</v>
      </c>
      <c r="AA19" s="3" t="s">
        <v>196</v>
      </c>
      <c r="AB19" s="3" t="s">
        <v>196</v>
      </c>
      <c r="AC19" s="3" t="s">
        <v>83</v>
      </c>
      <c r="AD19" s="3" t="s">
        <v>115</v>
      </c>
      <c r="AE19" s="3" t="s">
        <v>116</v>
      </c>
      <c r="AF19" s="3" t="s">
        <v>116</v>
      </c>
      <c r="AG19" s="3" t="s">
        <v>133</v>
      </c>
    </row>
    <row r="20" spans="1:33" ht="45" customHeight="1" x14ac:dyDescent="0.25">
      <c r="A20" s="3" t="s">
        <v>198</v>
      </c>
      <c r="B20" s="3" t="s">
        <v>80</v>
      </c>
      <c r="C20" s="3" t="s">
        <v>94</v>
      </c>
      <c r="D20" s="3" t="s">
        <v>95</v>
      </c>
      <c r="E20" s="3" t="s">
        <v>199</v>
      </c>
      <c r="F20" s="3" t="s">
        <v>97</v>
      </c>
      <c r="G20" s="3" t="s">
        <v>98</v>
      </c>
      <c r="H20" s="3" t="s">
        <v>200</v>
      </c>
      <c r="I20" s="3" t="s">
        <v>100</v>
      </c>
      <c r="J20" s="3" t="s">
        <v>122</v>
      </c>
      <c r="K20" s="3" t="s">
        <v>201</v>
      </c>
      <c r="L20" s="3" t="s">
        <v>83</v>
      </c>
      <c r="M20" s="3" t="s">
        <v>83</v>
      </c>
      <c r="N20" s="3" t="s">
        <v>125</v>
      </c>
      <c r="O20" s="3" t="s">
        <v>104</v>
      </c>
      <c r="P20" s="3" t="s">
        <v>104</v>
      </c>
      <c r="Q20" s="3" t="s">
        <v>106</v>
      </c>
      <c r="R20" s="3" t="s">
        <v>202</v>
      </c>
      <c r="S20" s="3" t="s">
        <v>108</v>
      </c>
      <c r="T20" s="3" t="s">
        <v>109</v>
      </c>
      <c r="U20" s="3" t="s">
        <v>109</v>
      </c>
      <c r="V20" s="3" t="s">
        <v>110</v>
      </c>
      <c r="W20" s="3" t="s">
        <v>111</v>
      </c>
      <c r="X20" s="3" t="s">
        <v>112</v>
      </c>
      <c r="Y20" s="3" t="s">
        <v>203</v>
      </c>
      <c r="Z20" s="3" t="s">
        <v>132</v>
      </c>
      <c r="AA20" s="3" t="s">
        <v>202</v>
      </c>
      <c r="AB20" s="3" t="s">
        <v>202</v>
      </c>
      <c r="AC20" s="3" t="s">
        <v>83</v>
      </c>
      <c r="AD20" s="3" t="s">
        <v>115</v>
      </c>
      <c r="AE20" s="3" t="s">
        <v>116</v>
      </c>
      <c r="AF20" s="3" t="s">
        <v>116</v>
      </c>
      <c r="AG20" s="3" t="s">
        <v>133</v>
      </c>
    </row>
    <row r="21" spans="1:33" ht="45" customHeight="1" x14ac:dyDescent="0.25">
      <c r="A21" s="3" t="s">
        <v>204</v>
      </c>
      <c r="B21" s="3" t="s">
        <v>80</v>
      </c>
      <c r="C21" s="3" t="s">
        <v>94</v>
      </c>
      <c r="D21" s="3" t="s">
        <v>95</v>
      </c>
      <c r="E21" s="3" t="s">
        <v>205</v>
      </c>
      <c r="F21" s="3" t="s">
        <v>97</v>
      </c>
      <c r="G21" s="3" t="s">
        <v>206</v>
      </c>
      <c r="H21" s="3" t="s">
        <v>207</v>
      </c>
      <c r="I21" s="3" t="s">
        <v>100</v>
      </c>
      <c r="J21" s="3" t="s">
        <v>208</v>
      </c>
      <c r="K21" s="3" t="s">
        <v>209</v>
      </c>
      <c r="L21" s="3" t="s">
        <v>83</v>
      </c>
      <c r="M21" s="3" t="s">
        <v>83</v>
      </c>
      <c r="N21" s="3" t="s">
        <v>210</v>
      </c>
      <c r="O21" s="3" t="s">
        <v>104</v>
      </c>
      <c r="P21" s="3" t="s">
        <v>125</v>
      </c>
      <c r="Q21" s="3" t="s">
        <v>125</v>
      </c>
      <c r="R21" s="3" t="s">
        <v>211</v>
      </c>
      <c r="S21" s="3" t="s">
        <v>108</v>
      </c>
      <c r="T21" s="3" t="s">
        <v>109</v>
      </c>
      <c r="U21" s="3" t="s">
        <v>109</v>
      </c>
      <c r="V21" s="3" t="s">
        <v>212</v>
      </c>
      <c r="W21" s="3" t="s">
        <v>213</v>
      </c>
      <c r="X21" s="3" t="s">
        <v>112</v>
      </c>
      <c r="Y21" s="3" t="s">
        <v>108</v>
      </c>
      <c r="Z21" s="3" t="s">
        <v>214</v>
      </c>
      <c r="AA21" s="3" t="s">
        <v>211</v>
      </c>
      <c r="AB21" s="3" t="s">
        <v>211</v>
      </c>
      <c r="AC21" s="3" t="s">
        <v>83</v>
      </c>
      <c r="AD21" s="3" t="s">
        <v>215</v>
      </c>
      <c r="AE21" s="3" t="s">
        <v>116</v>
      </c>
      <c r="AF21" s="3" t="s">
        <v>116</v>
      </c>
      <c r="AG21" s="3" t="s">
        <v>216</v>
      </c>
    </row>
    <row r="22" spans="1:33" ht="45" customHeight="1" x14ac:dyDescent="0.25">
      <c r="A22" s="3" t="s">
        <v>217</v>
      </c>
      <c r="B22" s="3" t="s">
        <v>80</v>
      </c>
      <c r="C22" s="3" t="s">
        <v>94</v>
      </c>
      <c r="D22" s="3" t="s">
        <v>95</v>
      </c>
      <c r="E22" s="3" t="s">
        <v>218</v>
      </c>
      <c r="F22" s="3" t="s">
        <v>97</v>
      </c>
      <c r="G22" s="3" t="s">
        <v>219</v>
      </c>
      <c r="H22" s="3" t="s">
        <v>220</v>
      </c>
      <c r="I22" s="3" t="s">
        <v>100</v>
      </c>
      <c r="J22" s="3" t="s">
        <v>221</v>
      </c>
      <c r="K22" s="3" t="s">
        <v>222</v>
      </c>
      <c r="L22" s="3" t="s">
        <v>83</v>
      </c>
      <c r="M22" s="3" t="s">
        <v>83</v>
      </c>
      <c r="N22" s="3" t="s">
        <v>210</v>
      </c>
      <c r="O22" s="3" t="s">
        <v>104</v>
      </c>
      <c r="P22" s="3" t="s">
        <v>125</v>
      </c>
      <c r="Q22" s="3" t="s">
        <v>106</v>
      </c>
      <c r="R22" s="3" t="s">
        <v>223</v>
      </c>
      <c r="S22" s="3" t="s">
        <v>108</v>
      </c>
      <c r="T22" s="3" t="s">
        <v>109</v>
      </c>
      <c r="U22" s="3" t="s">
        <v>109</v>
      </c>
      <c r="V22" s="3" t="s">
        <v>212</v>
      </c>
      <c r="W22" s="3" t="s">
        <v>213</v>
      </c>
      <c r="X22" s="3" t="s">
        <v>112</v>
      </c>
      <c r="Y22" s="3" t="s">
        <v>108</v>
      </c>
      <c r="Z22" s="3" t="s">
        <v>214</v>
      </c>
      <c r="AA22" s="3" t="s">
        <v>223</v>
      </c>
      <c r="AB22" s="3" t="s">
        <v>223</v>
      </c>
      <c r="AC22" s="3" t="s">
        <v>83</v>
      </c>
      <c r="AD22" s="3" t="s">
        <v>215</v>
      </c>
      <c r="AE22" s="3" t="s">
        <v>116</v>
      </c>
      <c r="AF22" s="3" t="s">
        <v>116</v>
      </c>
      <c r="AG22" s="3" t="s">
        <v>216</v>
      </c>
    </row>
    <row r="23" spans="1:33" ht="45" customHeight="1" x14ac:dyDescent="0.25">
      <c r="A23" s="3" t="s">
        <v>224</v>
      </c>
      <c r="B23" s="3" t="s">
        <v>80</v>
      </c>
      <c r="C23" s="3" t="s">
        <v>94</v>
      </c>
      <c r="D23" s="3" t="s">
        <v>95</v>
      </c>
      <c r="E23" s="3" t="s">
        <v>225</v>
      </c>
      <c r="F23" s="3" t="s">
        <v>97</v>
      </c>
      <c r="G23" s="3" t="s">
        <v>219</v>
      </c>
      <c r="H23" s="3" t="s">
        <v>226</v>
      </c>
      <c r="I23" s="3" t="s">
        <v>100</v>
      </c>
      <c r="J23" s="3" t="s">
        <v>227</v>
      </c>
      <c r="K23" s="3" t="s">
        <v>228</v>
      </c>
      <c r="L23" s="3" t="s">
        <v>83</v>
      </c>
      <c r="M23" s="3" t="s">
        <v>83</v>
      </c>
      <c r="N23" s="3" t="s">
        <v>229</v>
      </c>
      <c r="O23" s="3" t="s">
        <v>104</v>
      </c>
      <c r="P23" s="3" t="s">
        <v>125</v>
      </c>
      <c r="Q23" s="3" t="s">
        <v>106</v>
      </c>
      <c r="R23" s="3" t="s">
        <v>230</v>
      </c>
      <c r="S23" s="3" t="s">
        <v>108</v>
      </c>
      <c r="T23" s="3" t="s">
        <v>109</v>
      </c>
      <c r="U23" s="3" t="s">
        <v>109</v>
      </c>
      <c r="V23" s="3" t="s">
        <v>212</v>
      </c>
      <c r="W23" s="3" t="s">
        <v>231</v>
      </c>
      <c r="X23" s="3" t="s">
        <v>112</v>
      </c>
      <c r="Y23" s="3" t="s">
        <v>108</v>
      </c>
      <c r="Z23" s="3" t="s">
        <v>214</v>
      </c>
      <c r="AA23" s="3" t="s">
        <v>230</v>
      </c>
      <c r="AB23" s="3" t="s">
        <v>230</v>
      </c>
      <c r="AC23" s="3" t="s">
        <v>83</v>
      </c>
      <c r="AD23" s="3" t="s">
        <v>215</v>
      </c>
      <c r="AE23" s="3" t="s">
        <v>116</v>
      </c>
      <c r="AF23" s="3" t="s">
        <v>116</v>
      </c>
      <c r="AG23" s="3" t="s">
        <v>216</v>
      </c>
    </row>
    <row r="24" spans="1:33" ht="45" customHeight="1" x14ac:dyDescent="0.25">
      <c r="A24" s="3" t="s">
        <v>232</v>
      </c>
      <c r="B24" s="3" t="s">
        <v>80</v>
      </c>
      <c r="C24" s="3" t="s">
        <v>94</v>
      </c>
      <c r="D24" s="3" t="s">
        <v>95</v>
      </c>
      <c r="E24" s="3" t="s">
        <v>233</v>
      </c>
      <c r="F24" s="3" t="s">
        <v>97</v>
      </c>
      <c r="G24" s="3" t="s">
        <v>206</v>
      </c>
      <c r="H24" s="3" t="s">
        <v>234</v>
      </c>
      <c r="I24" s="3" t="s">
        <v>100</v>
      </c>
      <c r="J24" s="3" t="s">
        <v>235</v>
      </c>
      <c r="K24" s="3" t="s">
        <v>236</v>
      </c>
      <c r="L24" s="3" t="s">
        <v>83</v>
      </c>
      <c r="M24" s="3" t="s">
        <v>83</v>
      </c>
      <c r="N24" s="3" t="s">
        <v>210</v>
      </c>
      <c r="O24" s="3" t="s">
        <v>104</v>
      </c>
      <c r="P24" s="3" t="s">
        <v>125</v>
      </c>
      <c r="Q24" s="3" t="s">
        <v>106</v>
      </c>
      <c r="R24" s="3" t="s">
        <v>237</v>
      </c>
      <c r="S24" s="3" t="s">
        <v>108</v>
      </c>
      <c r="T24" s="3" t="s">
        <v>109</v>
      </c>
      <c r="U24" s="3" t="s">
        <v>109</v>
      </c>
      <c r="V24" s="3" t="s">
        <v>212</v>
      </c>
      <c r="W24" s="3" t="s">
        <v>213</v>
      </c>
      <c r="X24" s="3" t="s">
        <v>112</v>
      </c>
      <c r="Y24" s="3" t="s">
        <v>108</v>
      </c>
      <c r="Z24" s="3" t="s">
        <v>214</v>
      </c>
      <c r="AA24" s="3" t="s">
        <v>237</v>
      </c>
      <c r="AB24" s="3" t="s">
        <v>237</v>
      </c>
      <c r="AC24" s="3" t="s">
        <v>83</v>
      </c>
      <c r="AD24" s="3" t="s">
        <v>215</v>
      </c>
      <c r="AE24" s="3" t="s">
        <v>116</v>
      </c>
      <c r="AF24" s="3" t="s">
        <v>116</v>
      </c>
      <c r="AG24" s="3" t="s">
        <v>216</v>
      </c>
    </row>
    <row r="25" spans="1:33" ht="45" customHeight="1" x14ac:dyDescent="0.25">
      <c r="A25" s="3" t="s">
        <v>238</v>
      </c>
      <c r="B25" s="3" t="s">
        <v>80</v>
      </c>
      <c r="C25" s="3" t="s">
        <v>94</v>
      </c>
      <c r="D25" s="3" t="s">
        <v>95</v>
      </c>
      <c r="E25" s="3" t="s">
        <v>239</v>
      </c>
      <c r="F25" s="3" t="s">
        <v>97</v>
      </c>
      <c r="G25" s="3" t="s">
        <v>240</v>
      </c>
      <c r="H25" s="3" t="s">
        <v>241</v>
      </c>
      <c r="I25" s="3" t="s">
        <v>100</v>
      </c>
      <c r="J25" s="3" t="s">
        <v>242</v>
      </c>
      <c r="K25" s="3" t="s">
        <v>236</v>
      </c>
      <c r="L25" s="3" t="s">
        <v>83</v>
      </c>
      <c r="M25" s="3" t="s">
        <v>83</v>
      </c>
      <c r="N25" s="3" t="s">
        <v>243</v>
      </c>
      <c r="O25" s="3" t="s">
        <v>104</v>
      </c>
      <c r="P25" s="3" t="s">
        <v>125</v>
      </c>
      <c r="Q25" s="3" t="s">
        <v>106</v>
      </c>
      <c r="R25" s="3" t="s">
        <v>244</v>
      </c>
      <c r="S25" s="3" t="s">
        <v>108</v>
      </c>
      <c r="T25" s="3" t="s">
        <v>109</v>
      </c>
      <c r="U25" s="3" t="s">
        <v>109</v>
      </c>
      <c r="V25" s="3" t="s">
        <v>212</v>
      </c>
      <c r="W25" s="3" t="s">
        <v>213</v>
      </c>
      <c r="X25" s="3" t="s">
        <v>112</v>
      </c>
      <c r="Y25" s="3" t="s">
        <v>108</v>
      </c>
      <c r="Z25" s="3" t="s">
        <v>214</v>
      </c>
      <c r="AA25" s="3" t="s">
        <v>244</v>
      </c>
      <c r="AB25" s="3" t="s">
        <v>244</v>
      </c>
      <c r="AC25" s="3" t="s">
        <v>83</v>
      </c>
      <c r="AD25" s="3" t="s">
        <v>215</v>
      </c>
      <c r="AE25" s="3" t="s">
        <v>116</v>
      </c>
      <c r="AF25" s="3" t="s">
        <v>116</v>
      </c>
      <c r="AG25" s="3" t="s">
        <v>216</v>
      </c>
    </row>
    <row r="26" spans="1:33" ht="45" customHeight="1" x14ac:dyDescent="0.25">
      <c r="A26" s="3" t="s">
        <v>245</v>
      </c>
      <c r="B26" s="3" t="s">
        <v>80</v>
      </c>
      <c r="C26" s="3" t="s">
        <v>94</v>
      </c>
      <c r="D26" s="3" t="s">
        <v>95</v>
      </c>
      <c r="E26" s="3" t="s">
        <v>246</v>
      </c>
      <c r="F26" s="3" t="s">
        <v>97</v>
      </c>
      <c r="G26" s="3" t="s">
        <v>206</v>
      </c>
      <c r="H26" s="3" t="s">
        <v>247</v>
      </c>
      <c r="I26" s="3" t="s">
        <v>100</v>
      </c>
      <c r="J26" s="3" t="s">
        <v>248</v>
      </c>
      <c r="K26" s="3" t="s">
        <v>236</v>
      </c>
      <c r="L26" s="3" t="s">
        <v>83</v>
      </c>
      <c r="M26" s="3" t="s">
        <v>83</v>
      </c>
      <c r="N26" s="3" t="s">
        <v>210</v>
      </c>
      <c r="O26" s="3" t="s">
        <v>104</v>
      </c>
      <c r="P26" s="3" t="s">
        <v>125</v>
      </c>
      <c r="Q26" s="3" t="s">
        <v>125</v>
      </c>
      <c r="R26" s="3" t="s">
        <v>249</v>
      </c>
      <c r="S26" s="3" t="s">
        <v>108</v>
      </c>
      <c r="T26" s="3" t="s">
        <v>109</v>
      </c>
      <c r="U26" s="3" t="s">
        <v>109</v>
      </c>
      <c r="V26" s="3" t="s">
        <v>212</v>
      </c>
      <c r="W26" s="3" t="s">
        <v>213</v>
      </c>
      <c r="X26" s="3" t="s">
        <v>112</v>
      </c>
      <c r="Y26" s="3" t="s">
        <v>108</v>
      </c>
      <c r="Z26" s="3" t="s">
        <v>214</v>
      </c>
      <c r="AA26" s="3" t="s">
        <v>249</v>
      </c>
      <c r="AB26" s="3" t="s">
        <v>249</v>
      </c>
      <c r="AC26" s="3" t="s">
        <v>83</v>
      </c>
      <c r="AD26" s="3" t="s">
        <v>215</v>
      </c>
      <c r="AE26" s="3" t="s">
        <v>116</v>
      </c>
      <c r="AF26" s="3" t="s">
        <v>116</v>
      </c>
      <c r="AG26" s="3" t="s">
        <v>216</v>
      </c>
    </row>
    <row r="27" spans="1:33" ht="45" customHeight="1" x14ac:dyDescent="0.25">
      <c r="A27" s="3" t="s">
        <v>250</v>
      </c>
      <c r="B27" s="3" t="s">
        <v>80</v>
      </c>
      <c r="C27" s="3" t="s">
        <v>94</v>
      </c>
      <c r="D27" s="3" t="s">
        <v>95</v>
      </c>
      <c r="E27" s="3" t="s">
        <v>251</v>
      </c>
      <c r="F27" s="3" t="s">
        <v>97</v>
      </c>
      <c r="G27" s="3" t="s">
        <v>206</v>
      </c>
      <c r="H27" s="3" t="s">
        <v>252</v>
      </c>
      <c r="I27" s="3" t="s">
        <v>100</v>
      </c>
      <c r="J27" s="3" t="s">
        <v>253</v>
      </c>
      <c r="K27" s="3" t="s">
        <v>236</v>
      </c>
      <c r="L27" s="3" t="s">
        <v>83</v>
      </c>
      <c r="M27" s="3" t="s">
        <v>83</v>
      </c>
      <c r="N27" s="3" t="s">
        <v>210</v>
      </c>
      <c r="O27" s="3" t="s">
        <v>104</v>
      </c>
      <c r="P27" s="3" t="s">
        <v>125</v>
      </c>
      <c r="Q27" s="3" t="s">
        <v>106</v>
      </c>
      <c r="R27" s="3" t="s">
        <v>254</v>
      </c>
      <c r="S27" s="3" t="s">
        <v>108</v>
      </c>
      <c r="T27" s="3" t="s">
        <v>109</v>
      </c>
      <c r="U27" s="3" t="s">
        <v>109</v>
      </c>
      <c r="V27" s="3" t="s">
        <v>212</v>
      </c>
      <c r="W27" s="3" t="s">
        <v>213</v>
      </c>
      <c r="X27" s="3" t="s">
        <v>112</v>
      </c>
      <c r="Y27" s="3" t="s">
        <v>108</v>
      </c>
      <c r="Z27" s="3" t="s">
        <v>214</v>
      </c>
      <c r="AA27" s="3" t="s">
        <v>254</v>
      </c>
      <c r="AB27" s="3" t="s">
        <v>254</v>
      </c>
      <c r="AC27" s="3" t="s">
        <v>83</v>
      </c>
      <c r="AD27" s="3" t="s">
        <v>215</v>
      </c>
      <c r="AE27" s="3" t="s">
        <v>116</v>
      </c>
      <c r="AF27" s="3" t="s">
        <v>116</v>
      </c>
      <c r="AG27" s="3" t="s">
        <v>216</v>
      </c>
    </row>
    <row r="28" spans="1:33" ht="45" customHeight="1" x14ac:dyDescent="0.25">
      <c r="A28" s="3" t="s">
        <v>255</v>
      </c>
      <c r="B28" s="3" t="s">
        <v>80</v>
      </c>
      <c r="C28" s="3" t="s">
        <v>94</v>
      </c>
      <c r="D28" s="3" t="s">
        <v>95</v>
      </c>
      <c r="E28" s="3" t="s">
        <v>256</v>
      </c>
      <c r="F28" s="3" t="s">
        <v>97</v>
      </c>
      <c r="G28" s="3" t="s">
        <v>257</v>
      </c>
      <c r="H28" s="3" t="s">
        <v>258</v>
      </c>
      <c r="I28" s="3" t="s">
        <v>259</v>
      </c>
      <c r="J28" s="3" t="s">
        <v>260</v>
      </c>
      <c r="K28" s="3" t="s">
        <v>261</v>
      </c>
      <c r="L28" s="3" t="s">
        <v>262</v>
      </c>
      <c r="M28" s="3" t="s">
        <v>263</v>
      </c>
      <c r="N28" s="3" t="s">
        <v>175</v>
      </c>
      <c r="O28" s="3" t="s">
        <v>264</v>
      </c>
      <c r="P28" s="3" t="s">
        <v>264</v>
      </c>
      <c r="Q28" s="3" t="s">
        <v>265</v>
      </c>
      <c r="R28" s="3" t="s">
        <v>266</v>
      </c>
      <c r="S28" s="3" t="s">
        <v>108</v>
      </c>
      <c r="T28" s="3" t="s">
        <v>109</v>
      </c>
      <c r="U28" s="3" t="s">
        <v>267</v>
      </c>
      <c r="V28" s="3" t="s">
        <v>268</v>
      </c>
      <c r="W28" s="3" t="s">
        <v>267</v>
      </c>
      <c r="X28" s="3" t="s">
        <v>269</v>
      </c>
      <c r="Y28" s="3" t="s">
        <v>270</v>
      </c>
      <c r="Z28" s="3" t="s">
        <v>271</v>
      </c>
      <c r="AA28" s="3" t="s">
        <v>266</v>
      </c>
      <c r="AB28" s="3" t="s">
        <v>266</v>
      </c>
      <c r="AC28" s="3" t="s">
        <v>272</v>
      </c>
      <c r="AD28" s="3" t="s">
        <v>85</v>
      </c>
      <c r="AE28" s="3" t="s">
        <v>116</v>
      </c>
      <c r="AF28" s="3" t="s">
        <v>116</v>
      </c>
      <c r="AG28" s="3" t="s">
        <v>83</v>
      </c>
    </row>
    <row r="29" spans="1:33" ht="45" customHeight="1" x14ac:dyDescent="0.25">
      <c r="A29" s="3" t="s">
        <v>273</v>
      </c>
      <c r="B29" s="3" t="s">
        <v>80</v>
      </c>
      <c r="C29" s="3" t="s">
        <v>94</v>
      </c>
      <c r="D29" s="3" t="s">
        <v>95</v>
      </c>
      <c r="E29" s="3" t="s">
        <v>274</v>
      </c>
      <c r="F29" s="3" t="s">
        <v>97</v>
      </c>
      <c r="G29" s="3" t="s">
        <v>257</v>
      </c>
      <c r="H29" s="3" t="s">
        <v>275</v>
      </c>
      <c r="I29" s="3" t="s">
        <v>276</v>
      </c>
      <c r="J29" s="3" t="s">
        <v>277</v>
      </c>
      <c r="K29" s="3" t="s">
        <v>278</v>
      </c>
      <c r="L29" s="3" t="s">
        <v>279</v>
      </c>
      <c r="M29" s="3" t="s">
        <v>280</v>
      </c>
      <c r="N29" s="3" t="s">
        <v>281</v>
      </c>
      <c r="O29" s="3" t="s">
        <v>264</v>
      </c>
      <c r="P29" s="3" t="s">
        <v>175</v>
      </c>
      <c r="Q29" s="3" t="s">
        <v>282</v>
      </c>
      <c r="R29" s="3" t="s">
        <v>283</v>
      </c>
      <c r="S29" s="3" t="s">
        <v>108</v>
      </c>
      <c r="T29" s="3" t="s">
        <v>109</v>
      </c>
      <c r="U29" s="3" t="s">
        <v>284</v>
      </c>
      <c r="V29" s="3" t="s">
        <v>285</v>
      </c>
      <c r="W29" s="3" t="s">
        <v>286</v>
      </c>
      <c r="X29" s="3" t="s">
        <v>287</v>
      </c>
      <c r="Y29" s="3" t="s">
        <v>288</v>
      </c>
      <c r="Z29" s="3" t="s">
        <v>271</v>
      </c>
      <c r="AA29" s="3" t="s">
        <v>283</v>
      </c>
      <c r="AB29" s="3" t="s">
        <v>283</v>
      </c>
      <c r="AC29" s="3" t="s">
        <v>272</v>
      </c>
      <c r="AD29" s="3" t="s">
        <v>85</v>
      </c>
      <c r="AE29" s="3" t="s">
        <v>116</v>
      </c>
      <c r="AF29" s="3" t="s">
        <v>116</v>
      </c>
      <c r="AG29" s="3" t="s">
        <v>83</v>
      </c>
    </row>
  </sheetData>
  <mergeCells count="7">
    <mergeCell ref="A6:AG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505</v>
      </c>
    </row>
    <row r="2" spans="1:1" x14ac:dyDescent="0.25">
      <c r="A2" t="s">
        <v>453</v>
      </c>
    </row>
    <row r="3" spans="1:1" x14ac:dyDescent="0.25">
      <c r="A3" t="s">
        <v>454</v>
      </c>
    </row>
    <row r="4" spans="1:1" x14ac:dyDescent="0.25">
      <c r="A4" t="s">
        <v>427</v>
      </c>
    </row>
    <row r="5" spans="1:1" x14ac:dyDescent="0.25">
      <c r="A5" t="s">
        <v>451</v>
      </c>
    </row>
    <row r="6" spans="1:1" x14ac:dyDescent="0.25">
      <c r="A6" t="s">
        <v>428</v>
      </c>
    </row>
    <row r="7" spans="1:1" x14ac:dyDescent="0.25">
      <c r="A7" t="s">
        <v>429</v>
      </c>
    </row>
    <row r="8" spans="1:1" x14ac:dyDescent="0.25">
      <c r="A8" t="s">
        <v>430</v>
      </c>
    </row>
    <row r="9" spans="1:1" x14ac:dyDescent="0.25">
      <c r="A9" t="s">
        <v>446</v>
      </c>
    </row>
    <row r="10" spans="1:1" x14ac:dyDescent="0.25">
      <c r="A10" t="s">
        <v>506</v>
      </c>
    </row>
    <row r="11" spans="1:1" x14ac:dyDescent="0.25">
      <c r="A11" t="s">
        <v>435</v>
      </c>
    </row>
    <row r="12" spans="1:1" x14ac:dyDescent="0.25">
      <c r="A12" t="s">
        <v>448</v>
      </c>
    </row>
    <row r="13" spans="1:1" x14ac:dyDescent="0.25">
      <c r="A13" t="s">
        <v>438</v>
      </c>
    </row>
    <row r="14" spans="1:1" x14ac:dyDescent="0.25">
      <c r="A14" t="s">
        <v>444</v>
      </c>
    </row>
    <row r="15" spans="1:1" x14ac:dyDescent="0.25">
      <c r="A15" t="s">
        <v>432</v>
      </c>
    </row>
    <row r="16" spans="1:1" x14ac:dyDescent="0.25">
      <c r="A16" t="s">
        <v>439</v>
      </c>
    </row>
    <row r="17" spans="1:1" x14ac:dyDescent="0.25">
      <c r="A17" t="s">
        <v>450</v>
      </c>
    </row>
    <row r="18" spans="1:1" x14ac:dyDescent="0.25">
      <c r="A18" t="s">
        <v>336</v>
      </c>
    </row>
    <row r="19" spans="1:1" x14ac:dyDescent="0.25">
      <c r="A19" t="s">
        <v>440</v>
      </c>
    </row>
    <row r="20" spans="1:1" x14ac:dyDescent="0.25">
      <c r="A20" t="s">
        <v>437</v>
      </c>
    </row>
    <row r="21" spans="1:1" x14ac:dyDescent="0.25">
      <c r="A21" t="s">
        <v>441</v>
      </c>
    </row>
    <row r="22" spans="1:1" x14ac:dyDescent="0.25">
      <c r="A22" t="s">
        <v>442</v>
      </c>
    </row>
    <row r="23" spans="1:1" x14ac:dyDescent="0.25">
      <c r="A23" t="s">
        <v>455</v>
      </c>
    </row>
    <row r="24" spans="1:1" x14ac:dyDescent="0.25">
      <c r="A24" t="s">
        <v>434</v>
      </c>
    </row>
    <row r="25" spans="1:1" x14ac:dyDescent="0.25">
      <c r="A25" t="s">
        <v>433</v>
      </c>
    </row>
    <row r="26" spans="1:1" x14ac:dyDescent="0.25">
      <c r="A26" t="s">
        <v>431</v>
      </c>
    </row>
    <row r="27" spans="1:1" x14ac:dyDescent="0.25">
      <c r="A27" t="s">
        <v>457</v>
      </c>
    </row>
    <row r="28" spans="1:1" x14ac:dyDescent="0.25">
      <c r="A28" t="s">
        <v>443</v>
      </c>
    </row>
    <row r="29" spans="1:1" x14ac:dyDescent="0.25">
      <c r="A29" t="s">
        <v>436</v>
      </c>
    </row>
    <row r="30" spans="1:1" x14ac:dyDescent="0.25">
      <c r="A30" t="s">
        <v>507</v>
      </c>
    </row>
    <row r="31" spans="1:1" x14ac:dyDescent="0.25">
      <c r="A31" t="s">
        <v>449</v>
      </c>
    </row>
    <row r="32" spans="1:1" x14ac:dyDescent="0.25">
      <c r="A32" t="s">
        <v>445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3"/>
  <sheetViews>
    <sheetView topLeftCell="A3" workbookViewId="0"/>
  </sheetViews>
  <sheetFormatPr baseColWidth="10" defaultColWidth="9.140625" defaultRowHeight="15" x14ac:dyDescent="0.25"/>
  <cols>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508</v>
      </c>
      <c r="D2" t="s">
        <v>509</v>
      </c>
      <c r="E2" t="s">
        <v>510</v>
      </c>
      <c r="F2" t="s">
        <v>511</v>
      </c>
      <c r="G2" t="s">
        <v>512</v>
      </c>
      <c r="H2" t="s">
        <v>513</v>
      </c>
      <c r="I2" t="s">
        <v>514</v>
      </c>
      <c r="J2" t="s">
        <v>515</v>
      </c>
      <c r="K2" t="s">
        <v>516</v>
      </c>
      <c r="L2" t="s">
        <v>517</v>
      </c>
      <c r="M2" t="s">
        <v>518</v>
      </c>
      <c r="N2" t="s">
        <v>519</v>
      </c>
      <c r="O2" t="s">
        <v>520</v>
      </c>
      <c r="P2" t="s">
        <v>521</v>
      </c>
      <c r="Q2" t="s">
        <v>522</v>
      </c>
      <c r="R2" t="s">
        <v>523</v>
      </c>
    </row>
    <row r="3" spans="1:18" ht="30" x14ac:dyDescent="0.25">
      <c r="A3" s="1" t="s">
        <v>308</v>
      </c>
      <c r="B3" s="1"/>
      <c r="C3" s="1" t="s">
        <v>524</v>
      </c>
      <c r="D3" s="1" t="s">
        <v>474</v>
      </c>
      <c r="E3" s="1" t="s">
        <v>525</v>
      </c>
      <c r="F3" s="1" t="s">
        <v>476</v>
      </c>
      <c r="G3" s="1" t="s">
        <v>312</v>
      </c>
      <c r="H3" s="1" t="s">
        <v>313</v>
      </c>
      <c r="I3" s="1" t="s">
        <v>526</v>
      </c>
      <c r="J3" s="1" t="s">
        <v>527</v>
      </c>
      <c r="K3" s="1" t="s">
        <v>479</v>
      </c>
      <c r="L3" s="1" t="s">
        <v>317</v>
      </c>
      <c r="M3" s="1" t="s">
        <v>318</v>
      </c>
      <c r="N3" s="1" t="s">
        <v>528</v>
      </c>
      <c r="O3" s="1" t="s">
        <v>529</v>
      </c>
      <c r="P3" s="1" t="s">
        <v>530</v>
      </c>
      <c r="Q3" s="1" t="s">
        <v>531</v>
      </c>
      <c r="R3" s="1" t="s">
        <v>323</v>
      </c>
    </row>
  </sheetData>
  <dataValidations count="3">
    <dataValidation type="list" allowBlank="1" showErrorMessage="1" sqref="E4:E201" xr:uid="{00000000-0002-0000-0A00-000000000000}">
      <formula1>Hidden_1_Tabla_3753984</formula1>
    </dataValidation>
    <dataValidation type="list" allowBlank="1" showErrorMessage="1" sqref="I4:I201" xr:uid="{00000000-0002-0000-0A00-000001000000}">
      <formula1>Hidden_2_Tabla_3753988</formula1>
    </dataValidation>
    <dataValidation type="list" allowBlank="1" showErrorMessage="1" sqref="P4:P201" xr:uid="{00000000-0002-0000-0A00-000002000000}">
      <formula1>Hidden_3_Tabla_37539815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328</v>
      </c>
    </row>
    <row r="2" spans="1:1" x14ac:dyDescent="0.25">
      <c r="A2" t="s">
        <v>378</v>
      </c>
    </row>
    <row r="3" spans="1:1" x14ac:dyDescent="0.25">
      <c r="A3" t="s">
        <v>377</v>
      </c>
    </row>
    <row r="4" spans="1:1" x14ac:dyDescent="0.25">
      <c r="A4" t="s">
        <v>367</v>
      </c>
    </row>
    <row r="5" spans="1:1" x14ac:dyDescent="0.25">
      <c r="A5" t="s">
        <v>370</v>
      </c>
    </row>
    <row r="6" spans="1:1" x14ac:dyDescent="0.25">
      <c r="A6" t="s">
        <v>368</v>
      </c>
    </row>
    <row r="7" spans="1:1" x14ac:dyDescent="0.25">
      <c r="A7" t="s">
        <v>372</v>
      </c>
    </row>
    <row r="8" spans="1:1" x14ac:dyDescent="0.25">
      <c r="A8" t="s">
        <v>366</v>
      </c>
    </row>
    <row r="9" spans="1:1" x14ac:dyDescent="0.25">
      <c r="A9" t="s">
        <v>371</v>
      </c>
    </row>
    <row r="10" spans="1:1" x14ac:dyDescent="0.25">
      <c r="A10" t="s">
        <v>374</v>
      </c>
    </row>
    <row r="11" spans="1:1" x14ac:dyDescent="0.25">
      <c r="A11" t="s">
        <v>388</v>
      </c>
    </row>
    <row r="12" spans="1:1" x14ac:dyDescent="0.25">
      <c r="A12" t="s">
        <v>376</v>
      </c>
    </row>
    <row r="13" spans="1:1" x14ac:dyDescent="0.25">
      <c r="A13" t="s">
        <v>503</v>
      </c>
    </row>
    <row r="14" spans="1:1" x14ac:dyDescent="0.25">
      <c r="A14" t="s">
        <v>409</v>
      </c>
    </row>
    <row r="15" spans="1:1" x14ac:dyDescent="0.25">
      <c r="A15" t="s">
        <v>385</v>
      </c>
    </row>
    <row r="16" spans="1:1" x14ac:dyDescent="0.25">
      <c r="A16" t="s">
        <v>381</v>
      </c>
    </row>
    <row r="17" spans="1:1" x14ac:dyDescent="0.25">
      <c r="A17" t="s">
        <v>387</v>
      </c>
    </row>
    <row r="18" spans="1:1" x14ac:dyDescent="0.25">
      <c r="A18" t="s">
        <v>386</v>
      </c>
    </row>
    <row r="19" spans="1:1" x14ac:dyDescent="0.25">
      <c r="A19" t="s">
        <v>373</v>
      </c>
    </row>
    <row r="20" spans="1:1" x14ac:dyDescent="0.25">
      <c r="A20" t="s">
        <v>383</v>
      </c>
    </row>
    <row r="21" spans="1:1" x14ac:dyDescent="0.25">
      <c r="A21" t="s">
        <v>382</v>
      </c>
    </row>
    <row r="22" spans="1:1" x14ac:dyDescent="0.25">
      <c r="A22" t="s">
        <v>369</v>
      </c>
    </row>
    <row r="23" spans="1:1" x14ac:dyDescent="0.25">
      <c r="A23" t="s">
        <v>504</v>
      </c>
    </row>
    <row r="24" spans="1:1" x14ac:dyDescent="0.25">
      <c r="A24" t="s">
        <v>379</v>
      </c>
    </row>
    <row r="25" spans="1:1" x14ac:dyDescent="0.25">
      <c r="A25" t="s">
        <v>380</v>
      </c>
    </row>
    <row r="26" spans="1:1" x14ac:dyDescent="0.25">
      <c r="A26" t="s">
        <v>375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389</v>
      </c>
    </row>
    <row r="2" spans="1:1" x14ac:dyDescent="0.25">
      <c r="A2" t="s">
        <v>382</v>
      </c>
    </row>
    <row r="3" spans="1:1" x14ac:dyDescent="0.25">
      <c r="A3" t="s">
        <v>390</v>
      </c>
    </row>
    <row r="4" spans="1:1" x14ac:dyDescent="0.25">
      <c r="A4" t="s">
        <v>391</v>
      </c>
    </row>
    <row r="5" spans="1:1" x14ac:dyDescent="0.25">
      <c r="A5" t="s">
        <v>392</v>
      </c>
    </row>
    <row r="6" spans="1:1" x14ac:dyDescent="0.25">
      <c r="A6" t="s">
        <v>393</v>
      </c>
    </row>
    <row r="7" spans="1:1" x14ac:dyDescent="0.25">
      <c r="A7" t="s">
        <v>331</v>
      </c>
    </row>
    <row r="8" spans="1:1" x14ac:dyDescent="0.25">
      <c r="A8" t="s">
        <v>394</v>
      </c>
    </row>
    <row r="9" spans="1:1" x14ac:dyDescent="0.25">
      <c r="A9" t="s">
        <v>395</v>
      </c>
    </row>
    <row r="10" spans="1:1" x14ac:dyDescent="0.25">
      <c r="A10" t="s">
        <v>396</v>
      </c>
    </row>
    <row r="11" spans="1:1" x14ac:dyDescent="0.25">
      <c r="A11" t="s">
        <v>397</v>
      </c>
    </row>
    <row r="12" spans="1:1" x14ac:dyDescent="0.25">
      <c r="A12" t="s">
        <v>398</v>
      </c>
    </row>
    <row r="13" spans="1:1" x14ac:dyDescent="0.25">
      <c r="A13" t="s">
        <v>399</v>
      </c>
    </row>
    <row r="14" spans="1:1" x14ac:dyDescent="0.25">
      <c r="A14" t="s">
        <v>400</v>
      </c>
    </row>
    <row r="15" spans="1:1" x14ac:dyDescent="0.25">
      <c r="A15" t="s">
        <v>401</v>
      </c>
    </row>
    <row r="16" spans="1:1" x14ac:dyDescent="0.25">
      <c r="A16" t="s">
        <v>402</v>
      </c>
    </row>
    <row r="17" spans="1:1" x14ac:dyDescent="0.25">
      <c r="A17" t="s">
        <v>403</v>
      </c>
    </row>
    <row r="18" spans="1:1" x14ac:dyDescent="0.25">
      <c r="A18" t="s">
        <v>404</v>
      </c>
    </row>
    <row r="19" spans="1:1" x14ac:dyDescent="0.25">
      <c r="A19" t="s">
        <v>405</v>
      </c>
    </row>
    <row r="20" spans="1:1" x14ac:dyDescent="0.25">
      <c r="A20" t="s">
        <v>406</v>
      </c>
    </row>
    <row r="21" spans="1:1" x14ac:dyDescent="0.25">
      <c r="A21" t="s">
        <v>407</v>
      </c>
    </row>
    <row r="22" spans="1:1" x14ac:dyDescent="0.25">
      <c r="A22" t="s">
        <v>408</v>
      </c>
    </row>
    <row r="23" spans="1:1" x14ac:dyDescent="0.25">
      <c r="A23" t="s">
        <v>378</v>
      </c>
    </row>
    <row r="24" spans="1:1" x14ac:dyDescent="0.25">
      <c r="A24" t="s">
        <v>409</v>
      </c>
    </row>
    <row r="25" spans="1:1" x14ac:dyDescent="0.25">
      <c r="A25" t="s">
        <v>410</v>
      </c>
    </row>
    <row r="26" spans="1:1" x14ac:dyDescent="0.25">
      <c r="A26" t="s">
        <v>411</v>
      </c>
    </row>
    <row r="27" spans="1:1" x14ac:dyDescent="0.25">
      <c r="A27" t="s">
        <v>412</v>
      </c>
    </row>
    <row r="28" spans="1:1" x14ac:dyDescent="0.25">
      <c r="A28" t="s">
        <v>413</v>
      </c>
    </row>
    <row r="29" spans="1:1" x14ac:dyDescent="0.25">
      <c r="A29" t="s">
        <v>414</v>
      </c>
    </row>
    <row r="30" spans="1:1" x14ac:dyDescent="0.25">
      <c r="A30" t="s">
        <v>415</v>
      </c>
    </row>
    <row r="31" spans="1:1" x14ac:dyDescent="0.25">
      <c r="A31" t="s">
        <v>416</v>
      </c>
    </row>
    <row r="32" spans="1:1" x14ac:dyDescent="0.25">
      <c r="A32" t="s">
        <v>417</v>
      </c>
    </row>
    <row r="33" spans="1:1" x14ac:dyDescent="0.25">
      <c r="A33" t="s">
        <v>418</v>
      </c>
    </row>
    <row r="34" spans="1:1" x14ac:dyDescent="0.25">
      <c r="A34" t="s">
        <v>419</v>
      </c>
    </row>
    <row r="35" spans="1:1" x14ac:dyDescent="0.25">
      <c r="A35" t="s">
        <v>420</v>
      </c>
    </row>
    <row r="36" spans="1:1" x14ac:dyDescent="0.25">
      <c r="A36" t="s">
        <v>421</v>
      </c>
    </row>
    <row r="37" spans="1:1" x14ac:dyDescent="0.25">
      <c r="A37" t="s">
        <v>422</v>
      </c>
    </row>
    <row r="38" spans="1:1" x14ac:dyDescent="0.25">
      <c r="A38" t="s">
        <v>423</v>
      </c>
    </row>
    <row r="39" spans="1:1" x14ac:dyDescent="0.25">
      <c r="A39" t="s">
        <v>424</v>
      </c>
    </row>
    <row r="40" spans="1:1" x14ac:dyDescent="0.25">
      <c r="A40" t="s">
        <v>425</v>
      </c>
    </row>
    <row r="41" spans="1:1" x14ac:dyDescent="0.25">
      <c r="A41" t="s">
        <v>426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505</v>
      </c>
    </row>
    <row r="2" spans="1:1" x14ac:dyDescent="0.25">
      <c r="A2" t="s">
        <v>453</v>
      </c>
    </row>
    <row r="3" spans="1:1" x14ac:dyDescent="0.25">
      <c r="A3" t="s">
        <v>454</v>
      </c>
    </row>
    <row r="4" spans="1:1" x14ac:dyDescent="0.25">
      <c r="A4" t="s">
        <v>427</v>
      </c>
    </row>
    <row r="5" spans="1:1" x14ac:dyDescent="0.25">
      <c r="A5" t="s">
        <v>451</v>
      </c>
    </row>
    <row r="6" spans="1:1" x14ac:dyDescent="0.25">
      <c r="A6" t="s">
        <v>428</v>
      </c>
    </row>
    <row r="7" spans="1:1" x14ac:dyDescent="0.25">
      <c r="A7" t="s">
        <v>429</v>
      </c>
    </row>
    <row r="8" spans="1:1" x14ac:dyDescent="0.25">
      <c r="A8" t="s">
        <v>430</v>
      </c>
    </row>
    <row r="9" spans="1:1" x14ac:dyDescent="0.25">
      <c r="A9" t="s">
        <v>446</v>
      </c>
    </row>
    <row r="10" spans="1:1" x14ac:dyDescent="0.25">
      <c r="A10" t="s">
        <v>506</v>
      </c>
    </row>
    <row r="11" spans="1:1" x14ac:dyDescent="0.25">
      <c r="A11" t="s">
        <v>435</v>
      </c>
    </row>
    <row r="12" spans="1:1" x14ac:dyDescent="0.25">
      <c r="A12" t="s">
        <v>448</v>
      </c>
    </row>
    <row r="13" spans="1:1" x14ac:dyDescent="0.25">
      <c r="A13" t="s">
        <v>438</v>
      </c>
    </row>
    <row r="14" spans="1:1" x14ac:dyDescent="0.25">
      <c r="A14" t="s">
        <v>444</v>
      </c>
    </row>
    <row r="15" spans="1:1" x14ac:dyDescent="0.25">
      <c r="A15" t="s">
        <v>432</v>
      </c>
    </row>
    <row r="16" spans="1:1" x14ac:dyDescent="0.25">
      <c r="A16" t="s">
        <v>439</v>
      </c>
    </row>
    <row r="17" spans="1:1" x14ac:dyDescent="0.25">
      <c r="A17" t="s">
        <v>450</v>
      </c>
    </row>
    <row r="18" spans="1:1" x14ac:dyDescent="0.25">
      <c r="A18" t="s">
        <v>336</v>
      </c>
    </row>
    <row r="19" spans="1:1" x14ac:dyDescent="0.25">
      <c r="A19" t="s">
        <v>440</v>
      </c>
    </row>
    <row r="20" spans="1:1" x14ac:dyDescent="0.25">
      <c r="A20" t="s">
        <v>437</v>
      </c>
    </row>
    <row r="21" spans="1:1" x14ac:dyDescent="0.25">
      <c r="A21" t="s">
        <v>441</v>
      </c>
    </row>
    <row r="22" spans="1:1" x14ac:dyDescent="0.25">
      <c r="A22" t="s">
        <v>442</v>
      </c>
    </row>
    <row r="23" spans="1:1" x14ac:dyDescent="0.25">
      <c r="A23" t="s">
        <v>455</v>
      </c>
    </row>
    <row r="24" spans="1:1" x14ac:dyDescent="0.25">
      <c r="A24" t="s">
        <v>434</v>
      </c>
    </row>
    <row r="25" spans="1:1" x14ac:dyDescent="0.25">
      <c r="A25" t="s">
        <v>433</v>
      </c>
    </row>
    <row r="26" spans="1:1" x14ac:dyDescent="0.25">
      <c r="A26" t="s">
        <v>431</v>
      </c>
    </row>
    <row r="27" spans="1:1" x14ac:dyDescent="0.25">
      <c r="A27" t="s">
        <v>457</v>
      </c>
    </row>
    <row r="28" spans="1:1" x14ac:dyDescent="0.25">
      <c r="A28" t="s">
        <v>443</v>
      </c>
    </row>
    <row r="29" spans="1:1" x14ac:dyDescent="0.25">
      <c r="A29" t="s">
        <v>436</v>
      </c>
    </row>
    <row r="30" spans="1:1" x14ac:dyDescent="0.25">
      <c r="A30" t="s">
        <v>507</v>
      </c>
    </row>
    <row r="31" spans="1:1" x14ac:dyDescent="0.25">
      <c r="A31" t="s">
        <v>449</v>
      </c>
    </row>
    <row r="32" spans="1:1" x14ac:dyDescent="0.25">
      <c r="A32" t="s">
        <v>445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289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3"/>
  <sheetViews>
    <sheetView topLeftCell="A3" workbookViewId="0"/>
  </sheetViews>
  <sheetFormatPr baseColWidth="10" defaultColWidth="9.140625" defaultRowHeight="15" x14ac:dyDescent="0.25"/>
  <cols>
    <col min="1" max="1" width="9.42578125" bestFit="1" customWidth="1"/>
    <col min="2" max="2" width="36.14062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4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290</v>
      </c>
      <c r="D2" t="s">
        <v>291</v>
      </c>
      <c r="E2" t="s">
        <v>292</v>
      </c>
      <c r="F2" t="s">
        <v>293</v>
      </c>
      <c r="G2" t="s">
        <v>294</v>
      </c>
      <c r="H2" t="s">
        <v>295</v>
      </c>
      <c r="I2" t="s">
        <v>296</v>
      </c>
      <c r="J2" t="s">
        <v>297</v>
      </c>
      <c r="K2" t="s">
        <v>298</v>
      </c>
      <c r="L2" t="s">
        <v>299</v>
      </c>
      <c r="M2" t="s">
        <v>300</v>
      </c>
      <c r="N2" t="s">
        <v>301</v>
      </c>
      <c r="O2" t="s">
        <v>302</v>
      </c>
      <c r="P2" t="s">
        <v>303</v>
      </c>
      <c r="Q2" t="s">
        <v>304</v>
      </c>
      <c r="R2" t="s">
        <v>305</v>
      </c>
      <c r="S2" t="s">
        <v>306</v>
      </c>
      <c r="T2" t="s">
        <v>307</v>
      </c>
    </row>
    <row r="3" spans="1:20" ht="30" x14ac:dyDescent="0.25">
      <c r="A3" s="1" t="s">
        <v>308</v>
      </c>
      <c r="B3" s="1"/>
      <c r="C3" s="1" t="s">
        <v>309</v>
      </c>
      <c r="D3" s="1" t="s">
        <v>310</v>
      </c>
      <c r="E3" s="1" t="s">
        <v>311</v>
      </c>
      <c r="F3" s="1" t="s">
        <v>312</v>
      </c>
      <c r="G3" s="1" t="s">
        <v>313</v>
      </c>
      <c r="H3" s="1" t="s">
        <v>314</v>
      </c>
      <c r="I3" s="1" t="s">
        <v>315</v>
      </c>
      <c r="J3" s="1" t="s">
        <v>316</v>
      </c>
      <c r="K3" s="1" t="s">
        <v>317</v>
      </c>
      <c r="L3" s="1" t="s">
        <v>318</v>
      </c>
      <c r="M3" s="1" t="s">
        <v>319</v>
      </c>
      <c r="N3" s="1" t="s">
        <v>320</v>
      </c>
      <c r="O3" s="1" t="s">
        <v>321</v>
      </c>
      <c r="P3" s="1" t="s">
        <v>322</v>
      </c>
      <c r="Q3" s="1" t="s">
        <v>323</v>
      </c>
      <c r="R3" s="1" t="s">
        <v>324</v>
      </c>
      <c r="S3" s="1" t="s">
        <v>325</v>
      </c>
      <c r="T3" s="1" t="s">
        <v>326</v>
      </c>
    </row>
    <row r="4" spans="1:20" ht="45" customHeight="1" x14ac:dyDescent="0.25">
      <c r="A4" s="3" t="s">
        <v>107</v>
      </c>
      <c r="B4" s="3" t="s">
        <v>327</v>
      </c>
      <c r="C4" s="3" t="s">
        <v>115</v>
      </c>
      <c r="D4" s="3" t="s">
        <v>328</v>
      </c>
      <c r="E4" s="3" t="s">
        <v>329</v>
      </c>
      <c r="F4" s="3" t="s">
        <v>330</v>
      </c>
      <c r="G4" s="3" t="s">
        <v>330</v>
      </c>
      <c r="H4" s="3" t="s">
        <v>331</v>
      </c>
      <c r="I4" s="3" t="s">
        <v>332</v>
      </c>
      <c r="J4" s="3" t="s">
        <v>6</v>
      </c>
      <c r="K4" s="3" t="s">
        <v>333</v>
      </c>
      <c r="L4" s="3" t="s">
        <v>334</v>
      </c>
      <c r="M4" s="3" t="s">
        <v>333</v>
      </c>
      <c r="N4" s="3" t="s">
        <v>335</v>
      </c>
      <c r="O4" s="3" t="s">
        <v>336</v>
      </c>
      <c r="P4" s="3" t="s">
        <v>337</v>
      </c>
      <c r="Q4" s="3" t="s">
        <v>83</v>
      </c>
      <c r="R4" s="3" t="s">
        <v>338</v>
      </c>
      <c r="S4" s="3" t="s">
        <v>339</v>
      </c>
      <c r="T4" s="3" t="s">
        <v>340</v>
      </c>
    </row>
    <row r="5" spans="1:20" ht="45" customHeight="1" x14ac:dyDescent="0.25">
      <c r="A5" s="3" t="s">
        <v>127</v>
      </c>
      <c r="B5" s="3" t="s">
        <v>341</v>
      </c>
      <c r="C5" s="3" t="s">
        <v>115</v>
      </c>
      <c r="D5" s="3" t="s">
        <v>328</v>
      </c>
      <c r="E5" s="3" t="s">
        <v>329</v>
      </c>
      <c r="F5" s="3" t="s">
        <v>330</v>
      </c>
      <c r="G5" s="3" t="s">
        <v>330</v>
      </c>
      <c r="H5" s="3" t="s">
        <v>331</v>
      </c>
      <c r="I5" s="3" t="s">
        <v>332</v>
      </c>
      <c r="J5" s="3" t="s">
        <v>6</v>
      </c>
      <c r="K5" s="3" t="s">
        <v>333</v>
      </c>
      <c r="L5" s="3" t="s">
        <v>334</v>
      </c>
      <c r="M5" s="3" t="s">
        <v>333</v>
      </c>
      <c r="N5" s="3" t="s">
        <v>335</v>
      </c>
      <c r="O5" s="3" t="s">
        <v>336</v>
      </c>
      <c r="P5" s="3" t="s">
        <v>337</v>
      </c>
      <c r="Q5" s="3" t="s">
        <v>83</v>
      </c>
      <c r="R5" s="3" t="s">
        <v>338</v>
      </c>
      <c r="S5" s="3" t="s">
        <v>339</v>
      </c>
      <c r="T5" s="3" t="s">
        <v>340</v>
      </c>
    </row>
    <row r="6" spans="1:20" ht="45" customHeight="1" x14ac:dyDescent="0.25">
      <c r="A6" s="3" t="s">
        <v>141</v>
      </c>
      <c r="B6" s="3" t="s">
        <v>342</v>
      </c>
      <c r="C6" s="3" t="s">
        <v>115</v>
      </c>
      <c r="D6" s="3" t="s">
        <v>328</v>
      </c>
      <c r="E6" s="3" t="s">
        <v>329</v>
      </c>
      <c r="F6" s="3" t="s">
        <v>330</v>
      </c>
      <c r="G6" s="3" t="s">
        <v>330</v>
      </c>
      <c r="H6" s="3" t="s">
        <v>331</v>
      </c>
      <c r="I6" s="3" t="s">
        <v>332</v>
      </c>
      <c r="J6" s="3" t="s">
        <v>6</v>
      </c>
      <c r="K6" s="3" t="s">
        <v>333</v>
      </c>
      <c r="L6" s="3" t="s">
        <v>334</v>
      </c>
      <c r="M6" s="3" t="s">
        <v>333</v>
      </c>
      <c r="N6" s="3" t="s">
        <v>335</v>
      </c>
      <c r="O6" s="3" t="s">
        <v>336</v>
      </c>
      <c r="P6" s="3" t="s">
        <v>337</v>
      </c>
      <c r="Q6" s="3" t="s">
        <v>83</v>
      </c>
      <c r="R6" s="3" t="s">
        <v>338</v>
      </c>
      <c r="S6" s="3" t="s">
        <v>339</v>
      </c>
      <c r="T6" s="3" t="s">
        <v>340</v>
      </c>
    </row>
    <row r="7" spans="1:20" ht="45" customHeight="1" x14ac:dyDescent="0.25">
      <c r="A7" s="3" t="s">
        <v>150</v>
      </c>
      <c r="B7" s="3" t="s">
        <v>343</v>
      </c>
      <c r="C7" s="3" t="s">
        <v>115</v>
      </c>
      <c r="D7" s="3" t="s">
        <v>328</v>
      </c>
      <c r="E7" s="3" t="s">
        <v>329</v>
      </c>
      <c r="F7" s="3" t="s">
        <v>330</v>
      </c>
      <c r="G7" s="3" t="s">
        <v>330</v>
      </c>
      <c r="H7" s="3" t="s">
        <v>331</v>
      </c>
      <c r="I7" s="3" t="s">
        <v>332</v>
      </c>
      <c r="J7" s="3" t="s">
        <v>6</v>
      </c>
      <c r="K7" s="3" t="s">
        <v>333</v>
      </c>
      <c r="L7" s="3" t="s">
        <v>334</v>
      </c>
      <c r="M7" s="3" t="s">
        <v>333</v>
      </c>
      <c r="N7" s="3" t="s">
        <v>335</v>
      </c>
      <c r="O7" s="3" t="s">
        <v>336</v>
      </c>
      <c r="P7" s="3" t="s">
        <v>337</v>
      </c>
      <c r="Q7" s="3" t="s">
        <v>83</v>
      </c>
      <c r="R7" s="3" t="s">
        <v>338</v>
      </c>
      <c r="S7" s="3" t="s">
        <v>339</v>
      </c>
      <c r="T7" s="3" t="s">
        <v>340</v>
      </c>
    </row>
    <row r="8" spans="1:20" ht="45" customHeight="1" x14ac:dyDescent="0.25">
      <c r="A8" s="3" t="s">
        <v>158</v>
      </c>
      <c r="B8" s="3" t="s">
        <v>344</v>
      </c>
      <c r="C8" s="3" t="s">
        <v>115</v>
      </c>
      <c r="D8" s="3" t="s">
        <v>328</v>
      </c>
      <c r="E8" s="3" t="s">
        <v>329</v>
      </c>
      <c r="F8" s="3" t="s">
        <v>330</v>
      </c>
      <c r="G8" s="3" t="s">
        <v>330</v>
      </c>
      <c r="H8" s="3" t="s">
        <v>331</v>
      </c>
      <c r="I8" s="3" t="s">
        <v>332</v>
      </c>
      <c r="J8" s="3" t="s">
        <v>6</v>
      </c>
      <c r="K8" s="3" t="s">
        <v>333</v>
      </c>
      <c r="L8" s="3" t="s">
        <v>334</v>
      </c>
      <c r="M8" s="3" t="s">
        <v>333</v>
      </c>
      <c r="N8" s="3" t="s">
        <v>335</v>
      </c>
      <c r="O8" s="3" t="s">
        <v>336</v>
      </c>
      <c r="P8" s="3" t="s">
        <v>337</v>
      </c>
      <c r="Q8" s="3" t="s">
        <v>83</v>
      </c>
      <c r="R8" s="3" t="s">
        <v>338</v>
      </c>
      <c r="S8" s="3" t="s">
        <v>339</v>
      </c>
      <c r="T8" s="3" t="s">
        <v>340</v>
      </c>
    </row>
    <row r="9" spans="1:20" ht="45" customHeight="1" x14ac:dyDescent="0.25">
      <c r="A9" s="3" t="s">
        <v>164</v>
      </c>
      <c r="B9" s="3" t="s">
        <v>345</v>
      </c>
      <c r="C9" s="3" t="s">
        <v>115</v>
      </c>
      <c r="D9" s="3" t="s">
        <v>328</v>
      </c>
      <c r="E9" s="3" t="s">
        <v>329</v>
      </c>
      <c r="F9" s="3" t="s">
        <v>330</v>
      </c>
      <c r="G9" s="3" t="s">
        <v>330</v>
      </c>
      <c r="H9" s="3" t="s">
        <v>331</v>
      </c>
      <c r="I9" s="3" t="s">
        <v>332</v>
      </c>
      <c r="J9" s="3" t="s">
        <v>6</v>
      </c>
      <c r="K9" s="3" t="s">
        <v>333</v>
      </c>
      <c r="L9" s="3" t="s">
        <v>334</v>
      </c>
      <c r="M9" s="3" t="s">
        <v>333</v>
      </c>
      <c r="N9" s="3" t="s">
        <v>335</v>
      </c>
      <c r="O9" s="3" t="s">
        <v>336</v>
      </c>
      <c r="P9" s="3" t="s">
        <v>337</v>
      </c>
      <c r="Q9" s="3" t="s">
        <v>83</v>
      </c>
      <c r="R9" s="3" t="s">
        <v>338</v>
      </c>
      <c r="S9" s="3" t="s">
        <v>339</v>
      </c>
      <c r="T9" s="3" t="s">
        <v>340</v>
      </c>
    </row>
    <row r="10" spans="1:20" ht="45" customHeight="1" x14ac:dyDescent="0.25">
      <c r="A10" s="3" t="s">
        <v>169</v>
      </c>
      <c r="B10" s="3" t="s">
        <v>346</v>
      </c>
      <c r="C10" s="3" t="s">
        <v>115</v>
      </c>
      <c r="D10" s="3" t="s">
        <v>328</v>
      </c>
      <c r="E10" s="3" t="s">
        <v>329</v>
      </c>
      <c r="F10" s="3" t="s">
        <v>330</v>
      </c>
      <c r="G10" s="3" t="s">
        <v>330</v>
      </c>
      <c r="H10" s="3" t="s">
        <v>331</v>
      </c>
      <c r="I10" s="3" t="s">
        <v>332</v>
      </c>
      <c r="J10" s="3" t="s">
        <v>6</v>
      </c>
      <c r="K10" s="3" t="s">
        <v>333</v>
      </c>
      <c r="L10" s="3" t="s">
        <v>334</v>
      </c>
      <c r="M10" s="3" t="s">
        <v>333</v>
      </c>
      <c r="N10" s="3" t="s">
        <v>335</v>
      </c>
      <c r="O10" s="3" t="s">
        <v>336</v>
      </c>
      <c r="P10" s="3" t="s">
        <v>337</v>
      </c>
      <c r="Q10" s="3" t="s">
        <v>83</v>
      </c>
      <c r="R10" s="3" t="s">
        <v>338</v>
      </c>
      <c r="S10" s="3" t="s">
        <v>339</v>
      </c>
      <c r="T10" s="3" t="s">
        <v>340</v>
      </c>
    </row>
    <row r="11" spans="1:20" ht="45" customHeight="1" x14ac:dyDescent="0.25">
      <c r="A11" s="3" t="s">
        <v>178</v>
      </c>
      <c r="B11" s="3" t="s">
        <v>347</v>
      </c>
      <c r="C11" s="3" t="s">
        <v>115</v>
      </c>
      <c r="D11" s="3" t="s">
        <v>328</v>
      </c>
      <c r="E11" s="3" t="s">
        <v>329</v>
      </c>
      <c r="F11" s="3" t="s">
        <v>330</v>
      </c>
      <c r="G11" s="3" t="s">
        <v>330</v>
      </c>
      <c r="H11" s="3" t="s">
        <v>331</v>
      </c>
      <c r="I11" s="3" t="s">
        <v>332</v>
      </c>
      <c r="J11" s="3" t="s">
        <v>6</v>
      </c>
      <c r="K11" s="3" t="s">
        <v>333</v>
      </c>
      <c r="L11" s="3" t="s">
        <v>334</v>
      </c>
      <c r="M11" s="3" t="s">
        <v>333</v>
      </c>
      <c r="N11" s="3" t="s">
        <v>335</v>
      </c>
      <c r="O11" s="3" t="s">
        <v>336</v>
      </c>
      <c r="P11" s="3" t="s">
        <v>337</v>
      </c>
      <c r="Q11" s="3" t="s">
        <v>83</v>
      </c>
      <c r="R11" s="3" t="s">
        <v>338</v>
      </c>
      <c r="S11" s="3" t="s">
        <v>339</v>
      </c>
      <c r="T11" s="3" t="s">
        <v>340</v>
      </c>
    </row>
    <row r="12" spans="1:20" ht="45" customHeight="1" x14ac:dyDescent="0.25">
      <c r="A12" s="3" t="s">
        <v>186</v>
      </c>
      <c r="B12" s="3" t="s">
        <v>348</v>
      </c>
      <c r="C12" s="3" t="s">
        <v>115</v>
      </c>
      <c r="D12" s="3" t="s">
        <v>328</v>
      </c>
      <c r="E12" s="3" t="s">
        <v>329</v>
      </c>
      <c r="F12" s="3" t="s">
        <v>330</v>
      </c>
      <c r="G12" s="3" t="s">
        <v>330</v>
      </c>
      <c r="H12" s="3" t="s">
        <v>331</v>
      </c>
      <c r="I12" s="3" t="s">
        <v>332</v>
      </c>
      <c r="J12" s="3" t="s">
        <v>6</v>
      </c>
      <c r="K12" s="3" t="s">
        <v>333</v>
      </c>
      <c r="L12" s="3" t="s">
        <v>334</v>
      </c>
      <c r="M12" s="3" t="s">
        <v>333</v>
      </c>
      <c r="N12" s="3" t="s">
        <v>335</v>
      </c>
      <c r="O12" s="3" t="s">
        <v>336</v>
      </c>
      <c r="P12" s="3" t="s">
        <v>337</v>
      </c>
      <c r="Q12" s="3" t="s">
        <v>83</v>
      </c>
      <c r="R12" s="3" t="s">
        <v>338</v>
      </c>
      <c r="S12" s="3" t="s">
        <v>339</v>
      </c>
      <c r="T12" s="3" t="s">
        <v>340</v>
      </c>
    </row>
    <row r="13" spans="1:20" ht="45" customHeight="1" x14ac:dyDescent="0.25">
      <c r="A13" s="3" t="s">
        <v>196</v>
      </c>
      <c r="B13" s="3" t="s">
        <v>349</v>
      </c>
      <c r="C13" s="3" t="s">
        <v>115</v>
      </c>
      <c r="D13" s="3" t="s">
        <v>328</v>
      </c>
      <c r="E13" s="3" t="s">
        <v>329</v>
      </c>
      <c r="F13" s="3" t="s">
        <v>330</v>
      </c>
      <c r="G13" s="3" t="s">
        <v>330</v>
      </c>
      <c r="H13" s="3" t="s">
        <v>331</v>
      </c>
      <c r="I13" s="3" t="s">
        <v>332</v>
      </c>
      <c r="J13" s="3" t="s">
        <v>6</v>
      </c>
      <c r="K13" s="3" t="s">
        <v>333</v>
      </c>
      <c r="L13" s="3" t="s">
        <v>334</v>
      </c>
      <c r="M13" s="3" t="s">
        <v>333</v>
      </c>
      <c r="N13" s="3" t="s">
        <v>335</v>
      </c>
      <c r="O13" s="3" t="s">
        <v>336</v>
      </c>
      <c r="P13" s="3" t="s">
        <v>337</v>
      </c>
      <c r="Q13" s="3" t="s">
        <v>83</v>
      </c>
      <c r="R13" s="3" t="s">
        <v>338</v>
      </c>
      <c r="S13" s="3" t="s">
        <v>339</v>
      </c>
      <c r="T13" s="3" t="s">
        <v>340</v>
      </c>
    </row>
    <row r="14" spans="1:20" ht="45" customHeight="1" x14ac:dyDescent="0.25">
      <c r="A14" s="3" t="s">
        <v>202</v>
      </c>
      <c r="B14" s="3" t="s">
        <v>350</v>
      </c>
      <c r="C14" s="3" t="s">
        <v>115</v>
      </c>
      <c r="D14" s="3" t="s">
        <v>328</v>
      </c>
      <c r="E14" s="3" t="s">
        <v>329</v>
      </c>
      <c r="F14" s="3" t="s">
        <v>330</v>
      </c>
      <c r="G14" s="3" t="s">
        <v>330</v>
      </c>
      <c r="H14" s="3" t="s">
        <v>331</v>
      </c>
      <c r="I14" s="3" t="s">
        <v>332</v>
      </c>
      <c r="J14" s="3" t="s">
        <v>6</v>
      </c>
      <c r="K14" s="3" t="s">
        <v>333</v>
      </c>
      <c r="L14" s="3" t="s">
        <v>334</v>
      </c>
      <c r="M14" s="3" t="s">
        <v>333</v>
      </c>
      <c r="N14" s="3" t="s">
        <v>335</v>
      </c>
      <c r="O14" s="3" t="s">
        <v>336</v>
      </c>
      <c r="P14" s="3" t="s">
        <v>337</v>
      </c>
      <c r="Q14" s="3" t="s">
        <v>83</v>
      </c>
      <c r="R14" s="3" t="s">
        <v>338</v>
      </c>
      <c r="S14" s="3" t="s">
        <v>339</v>
      </c>
      <c r="T14" s="3" t="s">
        <v>340</v>
      </c>
    </row>
    <row r="15" spans="1:20" ht="45" customHeight="1" x14ac:dyDescent="0.25">
      <c r="A15" s="3" t="s">
        <v>211</v>
      </c>
      <c r="B15" s="3" t="s">
        <v>351</v>
      </c>
      <c r="C15" s="3" t="s">
        <v>352</v>
      </c>
      <c r="D15" s="3" t="s">
        <v>328</v>
      </c>
      <c r="E15" s="3" t="s">
        <v>329</v>
      </c>
      <c r="F15" s="3" t="s">
        <v>330</v>
      </c>
      <c r="G15" s="3" t="s">
        <v>330</v>
      </c>
      <c r="H15" s="3" t="s">
        <v>331</v>
      </c>
      <c r="I15" s="3" t="s">
        <v>332</v>
      </c>
      <c r="J15" s="3" t="s">
        <v>6</v>
      </c>
      <c r="K15" s="3" t="s">
        <v>333</v>
      </c>
      <c r="L15" s="3" t="s">
        <v>334</v>
      </c>
      <c r="M15" s="3" t="s">
        <v>333</v>
      </c>
      <c r="N15" s="3" t="s">
        <v>335</v>
      </c>
      <c r="O15" s="3" t="s">
        <v>336</v>
      </c>
      <c r="P15" s="3" t="s">
        <v>337</v>
      </c>
      <c r="Q15" s="3" t="s">
        <v>83</v>
      </c>
      <c r="R15" s="3" t="s">
        <v>353</v>
      </c>
      <c r="S15" s="3" t="s">
        <v>354</v>
      </c>
      <c r="T15" s="3" t="s">
        <v>355</v>
      </c>
    </row>
    <row r="16" spans="1:20" ht="45" customHeight="1" x14ac:dyDescent="0.25">
      <c r="A16" s="3" t="s">
        <v>223</v>
      </c>
      <c r="B16" s="3" t="s">
        <v>356</v>
      </c>
      <c r="C16" s="3" t="s">
        <v>352</v>
      </c>
      <c r="D16" s="3" t="s">
        <v>328</v>
      </c>
      <c r="E16" s="3" t="s">
        <v>329</v>
      </c>
      <c r="F16" s="3" t="s">
        <v>330</v>
      </c>
      <c r="G16" s="3" t="s">
        <v>330</v>
      </c>
      <c r="H16" s="3" t="s">
        <v>331</v>
      </c>
      <c r="I16" s="3" t="s">
        <v>332</v>
      </c>
      <c r="J16" s="3" t="s">
        <v>6</v>
      </c>
      <c r="K16" s="3" t="s">
        <v>333</v>
      </c>
      <c r="L16" s="3" t="s">
        <v>334</v>
      </c>
      <c r="M16" s="3" t="s">
        <v>333</v>
      </c>
      <c r="N16" s="3" t="s">
        <v>335</v>
      </c>
      <c r="O16" s="3" t="s">
        <v>336</v>
      </c>
      <c r="P16" s="3" t="s">
        <v>337</v>
      </c>
      <c r="Q16" s="3" t="s">
        <v>83</v>
      </c>
      <c r="R16" s="3" t="s">
        <v>353</v>
      </c>
      <c r="S16" s="3" t="s">
        <v>354</v>
      </c>
      <c r="T16" s="3" t="s">
        <v>355</v>
      </c>
    </row>
    <row r="17" spans="1:20" ht="45" customHeight="1" x14ac:dyDescent="0.25">
      <c r="A17" s="3" t="s">
        <v>230</v>
      </c>
      <c r="B17" s="3" t="s">
        <v>357</v>
      </c>
      <c r="C17" s="3" t="s">
        <v>352</v>
      </c>
      <c r="D17" s="3" t="s">
        <v>328</v>
      </c>
      <c r="E17" s="3" t="s">
        <v>329</v>
      </c>
      <c r="F17" s="3" t="s">
        <v>330</v>
      </c>
      <c r="G17" s="3" t="s">
        <v>330</v>
      </c>
      <c r="H17" s="3" t="s">
        <v>331</v>
      </c>
      <c r="I17" s="3" t="s">
        <v>332</v>
      </c>
      <c r="J17" s="3" t="s">
        <v>6</v>
      </c>
      <c r="K17" s="3" t="s">
        <v>333</v>
      </c>
      <c r="L17" s="3" t="s">
        <v>334</v>
      </c>
      <c r="M17" s="3" t="s">
        <v>333</v>
      </c>
      <c r="N17" s="3" t="s">
        <v>335</v>
      </c>
      <c r="O17" s="3" t="s">
        <v>336</v>
      </c>
      <c r="P17" s="3" t="s">
        <v>337</v>
      </c>
      <c r="Q17" s="3" t="s">
        <v>83</v>
      </c>
      <c r="R17" s="3" t="s">
        <v>353</v>
      </c>
      <c r="S17" s="3" t="s">
        <v>354</v>
      </c>
      <c r="T17" s="3" t="s">
        <v>355</v>
      </c>
    </row>
    <row r="18" spans="1:20" ht="45" customHeight="1" x14ac:dyDescent="0.25">
      <c r="A18" s="3" t="s">
        <v>237</v>
      </c>
      <c r="B18" s="3" t="s">
        <v>358</v>
      </c>
      <c r="C18" s="3" t="s">
        <v>352</v>
      </c>
      <c r="D18" s="3" t="s">
        <v>328</v>
      </c>
      <c r="E18" s="3" t="s">
        <v>329</v>
      </c>
      <c r="F18" s="3" t="s">
        <v>330</v>
      </c>
      <c r="G18" s="3" t="s">
        <v>330</v>
      </c>
      <c r="H18" s="3" t="s">
        <v>331</v>
      </c>
      <c r="I18" s="3" t="s">
        <v>332</v>
      </c>
      <c r="J18" s="3" t="s">
        <v>6</v>
      </c>
      <c r="K18" s="3" t="s">
        <v>333</v>
      </c>
      <c r="L18" s="3" t="s">
        <v>334</v>
      </c>
      <c r="M18" s="3" t="s">
        <v>333</v>
      </c>
      <c r="N18" s="3" t="s">
        <v>335</v>
      </c>
      <c r="O18" s="3" t="s">
        <v>336</v>
      </c>
      <c r="P18" s="3" t="s">
        <v>337</v>
      </c>
      <c r="Q18" s="3" t="s">
        <v>83</v>
      </c>
      <c r="R18" s="3" t="s">
        <v>353</v>
      </c>
      <c r="S18" s="3" t="s">
        <v>354</v>
      </c>
      <c r="T18" s="3" t="s">
        <v>355</v>
      </c>
    </row>
    <row r="19" spans="1:20" ht="45" customHeight="1" x14ac:dyDescent="0.25">
      <c r="A19" s="3" t="s">
        <v>244</v>
      </c>
      <c r="B19" s="3" t="s">
        <v>359</v>
      </c>
      <c r="C19" s="3" t="s">
        <v>352</v>
      </c>
      <c r="D19" s="3" t="s">
        <v>328</v>
      </c>
      <c r="E19" s="3" t="s">
        <v>329</v>
      </c>
      <c r="F19" s="3" t="s">
        <v>330</v>
      </c>
      <c r="G19" s="3" t="s">
        <v>330</v>
      </c>
      <c r="H19" s="3" t="s">
        <v>331</v>
      </c>
      <c r="I19" s="3" t="s">
        <v>332</v>
      </c>
      <c r="J19" s="3" t="s">
        <v>6</v>
      </c>
      <c r="K19" s="3" t="s">
        <v>333</v>
      </c>
      <c r="L19" s="3" t="s">
        <v>334</v>
      </c>
      <c r="M19" s="3" t="s">
        <v>333</v>
      </c>
      <c r="N19" s="3" t="s">
        <v>335</v>
      </c>
      <c r="O19" s="3" t="s">
        <v>336</v>
      </c>
      <c r="P19" s="3" t="s">
        <v>337</v>
      </c>
      <c r="Q19" s="3" t="s">
        <v>83</v>
      </c>
      <c r="R19" s="3" t="s">
        <v>353</v>
      </c>
      <c r="S19" s="3" t="s">
        <v>354</v>
      </c>
      <c r="T19" s="3" t="s">
        <v>355</v>
      </c>
    </row>
    <row r="20" spans="1:20" ht="45" customHeight="1" x14ac:dyDescent="0.25">
      <c r="A20" s="3" t="s">
        <v>249</v>
      </c>
      <c r="B20" s="3" t="s">
        <v>360</v>
      </c>
      <c r="C20" s="3" t="s">
        <v>352</v>
      </c>
      <c r="D20" s="3" t="s">
        <v>328</v>
      </c>
      <c r="E20" s="3" t="s">
        <v>329</v>
      </c>
      <c r="F20" s="3" t="s">
        <v>330</v>
      </c>
      <c r="G20" s="3" t="s">
        <v>330</v>
      </c>
      <c r="H20" s="3" t="s">
        <v>331</v>
      </c>
      <c r="I20" s="3" t="s">
        <v>332</v>
      </c>
      <c r="J20" s="3" t="s">
        <v>6</v>
      </c>
      <c r="K20" s="3" t="s">
        <v>333</v>
      </c>
      <c r="L20" s="3" t="s">
        <v>334</v>
      </c>
      <c r="M20" s="3" t="s">
        <v>333</v>
      </c>
      <c r="N20" s="3" t="s">
        <v>335</v>
      </c>
      <c r="O20" s="3" t="s">
        <v>336</v>
      </c>
      <c r="P20" s="3" t="s">
        <v>337</v>
      </c>
      <c r="Q20" s="3" t="s">
        <v>83</v>
      </c>
      <c r="R20" s="3" t="s">
        <v>353</v>
      </c>
      <c r="S20" s="3" t="s">
        <v>354</v>
      </c>
      <c r="T20" s="3" t="s">
        <v>355</v>
      </c>
    </row>
    <row r="21" spans="1:20" ht="45" customHeight="1" x14ac:dyDescent="0.25">
      <c r="A21" s="3" t="s">
        <v>254</v>
      </c>
      <c r="B21" s="3" t="s">
        <v>361</v>
      </c>
      <c r="C21" s="3" t="s">
        <v>352</v>
      </c>
      <c r="D21" s="3" t="s">
        <v>328</v>
      </c>
      <c r="E21" s="3" t="s">
        <v>329</v>
      </c>
      <c r="F21" s="3" t="s">
        <v>330</v>
      </c>
      <c r="G21" s="3" t="s">
        <v>330</v>
      </c>
      <c r="H21" s="3" t="s">
        <v>331</v>
      </c>
      <c r="I21" s="3" t="s">
        <v>332</v>
      </c>
      <c r="J21" s="3" t="s">
        <v>6</v>
      </c>
      <c r="K21" s="3" t="s">
        <v>333</v>
      </c>
      <c r="L21" s="3" t="s">
        <v>334</v>
      </c>
      <c r="M21" s="3" t="s">
        <v>333</v>
      </c>
      <c r="N21" s="3" t="s">
        <v>335</v>
      </c>
      <c r="O21" s="3" t="s">
        <v>336</v>
      </c>
      <c r="P21" s="3" t="s">
        <v>337</v>
      </c>
      <c r="Q21" s="3" t="s">
        <v>83</v>
      </c>
      <c r="R21" s="3" t="s">
        <v>353</v>
      </c>
      <c r="S21" s="3" t="s">
        <v>354</v>
      </c>
      <c r="T21" s="3" t="s">
        <v>355</v>
      </c>
    </row>
    <row r="22" spans="1:20" ht="45" customHeight="1" x14ac:dyDescent="0.25">
      <c r="A22" s="3" t="s">
        <v>266</v>
      </c>
      <c r="B22" s="3" t="s">
        <v>362</v>
      </c>
      <c r="C22" s="3" t="s">
        <v>85</v>
      </c>
      <c r="D22" s="3" t="s">
        <v>328</v>
      </c>
      <c r="E22" s="3" t="s">
        <v>329</v>
      </c>
      <c r="F22" s="3" t="s">
        <v>330</v>
      </c>
      <c r="G22" s="3" t="s">
        <v>330</v>
      </c>
      <c r="H22" s="3" t="s">
        <v>331</v>
      </c>
      <c r="I22" s="3" t="s">
        <v>332</v>
      </c>
      <c r="J22" s="3" t="s">
        <v>6</v>
      </c>
      <c r="K22" s="3" t="s">
        <v>333</v>
      </c>
      <c r="L22" s="3" t="s">
        <v>334</v>
      </c>
      <c r="M22" s="3" t="s">
        <v>333</v>
      </c>
      <c r="N22" s="3" t="s">
        <v>335</v>
      </c>
      <c r="O22" s="3" t="s">
        <v>336</v>
      </c>
      <c r="P22" s="3" t="s">
        <v>337</v>
      </c>
      <c r="Q22" s="3" t="s">
        <v>83</v>
      </c>
      <c r="R22" s="3" t="s">
        <v>363</v>
      </c>
      <c r="S22" s="3" t="s">
        <v>364</v>
      </c>
      <c r="T22" s="3" t="s">
        <v>355</v>
      </c>
    </row>
    <row r="23" spans="1:20" ht="45" customHeight="1" x14ac:dyDescent="0.25">
      <c r="A23" s="3" t="s">
        <v>283</v>
      </c>
      <c r="B23" s="3" t="s">
        <v>365</v>
      </c>
      <c r="C23" s="3" t="s">
        <v>85</v>
      </c>
      <c r="D23" s="3" t="s">
        <v>328</v>
      </c>
      <c r="E23" s="3" t="s">
        <v>329</v>
      </c>
      <c r="F23" s="3" t="s">
        <v>330</v>
      </c>
      <c r="G23" s="3" t="s">
        <v>330</v>
      </c>
      <c r="H23" s="3" t="s">
        <v>331</v>
      </c>
      <c r="I23" s="3" t="s">
        <v>332</v>
      </c>
      <c r="J23" s="3" t="s">
        <v>6</v>
      </c>
      <c r="K23" s="3" t="s">
        <v>333</v>
      </c>
      <c r="L23" s="3" t="s">
        <v>334</v>
      </c>
      <c r="M23" s="3" t="s">
        <v>333</v>
      </c>
      <c r="N23" s="3" t="s">
        <v>335</v>
      </c>
      <c r="O23" s="3" t="s">
        <v>336</v>
      </c>
      <c r="P23" s="3" t="s">
        <v>337</v>
      </c>
      <c r="Q23" s="3" t="s">
        <v>83</v>
      </c>
      <c r="R23" s="3" t="s">
        <v>363</v>
      </c>
      <c r="S23" s="3" t="s">
        <v>364</v>
      </c>
      <c r="T23" s="3" t="s">
        <v>355</v>
      </c>
    </row>
  </sheetData>
  <dataValidations count="3">
    <dataValidation type="list" allowBlank="1" showErrorMessage="1" sqref="D4:D201" xr:uid="{00000000-0002-0000-0200-000000000000}">
      <formula1>Hidden_1_Tabla_3754063</formula1>
    </dataValidation>
    <dataValidation type="list" allowBlank="1" showErrorMessage="1" sqref="H4:H201" xr:uid="{00000000-0002-0000-0200-000001000000}">
      <formula1>Hidden_2_Tabla_3754067</formula1>
    </dataValidation>
    <dataValidation type="list" allowBlank="1" showErrorMessage="1" sqref="O4:O201" xr:uid="{00000000-0002-0000-0200-000002000000}">
      <formula1>Hidden_3_Tabla_37540614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366</v>
      </c>
    </row>
    <row r="2" spans="1:1" x14ac:dyDescent="0.25">
      <c r="A2" t="s">
        <v>367</v>
      </c>
    </row>
    <row r="3" spans="1:1" x14ac:dyDescent="0.25">
      <c r="A3" t="s">
        <v>368</v>
      </c>
    </row>
    <row r="4" spans="1:1" x14ac:dyDescent="0.25">
      <c r="A4" t="s">
        <v>369</v>
      </c>
    </row>
    <row r="5" spans="1:1" x14ac:dyDescent="0.25">
      <c r="A5" t="s">
        <v>370</v>
      </c>
    </row>
    <row r="6" spans="1:1" x14ac:dyDescent="0.25">
      <c r="A6" t="s">
        <v>371</v>
      </c>
    </row>
    <row r="7" spans="1:1" x14ac:dyDescent="0.25">
      <c r="A7" t="s">
        <v>372</v>
      </c>
    </row>
    <row r="8" spans="1:1" x14ac:dyDescent="0.25">
      <c r="A8" t="s">
        <v>373</v>
      </c>
    </row>
    <row r="9" spans="1:1" x14ac:dyDescent="0.25">
      <c r="A9" t="s">
        <v>374</v>
      </c>
    </row>
    <row r="10" spans="1:1" x14ac:dyDescent="0.25">
      <c r="A10" t="s">
        <v>375</v>
      </c>
    </row>
    <row r="11" spans="1:1" x14ac:dyDescent="0.25">
      <c r="A11" t="s">
        <v>376</v>
      </c>
    </row>
    <row r="12" spans="1:1" x14ac:dyDescent="0.25">
      <c r="A12" t="s">
        <v>377</v>
      </c>
    </row>
    <row r="13" spans="1:1" x14ac:dyDescent="0.25">
      <c r="A13" t="s">
        <v>378</v>
      </c>
    </row>
    <row r="14" spans="1:1" x14ac:dyDescent="0.25">
      <c r="A14" t="s">
        <v>379</v>
      </c>
    </row>
    <row r="15" spans="1:1" x14ac:dyDescent="0.25">
      <c r="A15" t="s">
        <v>380</v>
      </c>
    </row>
    <row r="16" spans="1:1" x14ac:dyDescent="0.25">
      <c r="A16" t="s">
        <v>381</v>
      </c>
    </row>
    <row r="17" spans="1:1" x14ac:dyDescent="0.25">
      <c r="A17" t="s">
        <v>382</v>
      </c>
    </row>
    <row r="18" spans="1:1" x14ac:dyDescent="0.25">
      <c r="A18" t="s">
        <v>383</v>
      </c>
    </row>
    <row r="19" spans="1:1" x14ac:dyDescent="0.25">
      <c r="A19" t="s">
        <v>328</v>
      </c>
    </row>
    <row r="20" spans="1:1" x14ac:dyDescent="0.25">
      <c r="A20" t="s">
        <v>384</v>
      </c>
    </row>
    <row r="21" spans="1:1" x14ac:dyDescent="0.25">
      <c r="A21" t="s">
        <v>385</v>
      </c>
    </row>
    <row r="22" spans="1:1" x14ac:dyDescent="0.25">
      <c r="A22" t="s">
        <v>386</v>
      </c>
    </row>
    <row r="23" spans="1:1" x14ac:dyDescent="0.25">
      <c r="A23" t="s">
        <v>387</v>
      </c>
    </row>
    <row r="24" spans="1:1" x14ac:dyDescent="0.25">
      <c r="A24" t="s">
        <v>388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389</v>
      </c>
    </row>
    <row r="2" spans="1:1" x14ac:dyDescent="0.25">
      <c r="A2" t="s">
        <v>382</v>
      </c>
    </row>
    <row r="3" spans="1:1" x14ac:dyDescent="0.25">
      <c r="A3" t="s">
        <v>390</v>
      </c>
    </row>
    <row r="4" spans="1:1" x14ac:dyDescent="0.25">
      <c r="A4" t="s">
        <v>391</v>
      </c>
    </row>
    <row r="5" spans="1:1" x14ac:dyDescent="0.25">
      <c r="A5" t="s">
        <v>392</v>
      </c>
    </row>
    <row r="6" spans="1:1" x14ac:dyDescent="0.25">
      <c r="A6" t="s">
        <v>393</v>
      </c>
    </row>
    <row r="7" spans="1:1" x14ac:dyDescent="0.25">
      <c r="A7" t="s">
        <v>331</v>
      </c>
    </row>
    <row r="8" spans="1:1" x14ac:dyDescent="0.25">
      <c r="A8" t="s">
        <v>394</v>
      </c>
    </row>
    <row r="9" spans="1:1" x14ac:dyDescent="0.25">
      <c r="A9" t="s">
        <v>395</v>
      </c>
    </row>
    <row r="10" spans="1:1" x14ac:dyDescent="0.25">
      <c r="A10" t="s">
        <v>396</v>
      </c>
    </row>
    <row r="11" spans="1:1" x14ac:dyDescent="0.25">
      <c r="A11" t="s">
        <v>397</v>
      </c>
    </row>
    <row r="12" spans="1:1" x14ac:dyDescent="0.25">
      <c r="A12" t="s">
        <v>398</v>
      </c>
    </row>
    <row r="13" spans="1:1" x14ac:dyDescent="0.25">
      <c r="A13" t="s">
        <v>399</v>
      </c>
    </row>
    <row r="14" spans="1:1" x14ac:dyDescent="0.25">
      <c r="A14" t="s">
        <v>400</v>
      </c>
    </row>
    <row r="15" spans="1:1" x14ac:dyDescent="0.25">
      <c r="A15" t="s">
        <v>401</v>
      </c>
    </row>
    <row r="16" spans="1:1" x14ac:dyDescent="0.25">
      <c r="A16" t="s">
        <v>402</v>
      </c>
    </row>
    <row r="17" spans="1:1" x14ac:dyDescent="0.25">
      <c r="A17" t="s">
        <v>403</v>
      </c>
    </row>
    <row r="18" spans="1:1" x14ac:dyDescent="0.25">
      <c r="A18" t="s">
        <v>404</v>
      </c>
    </row>
    <row r="19" spans="1:1" x14ac:dyDescent="0.25">
      <c r="A19" t="s">
        <v>405</v>
      </c>
    </row>
    <row r="20" spans="1:1" x14ac:dyDescent="0.25">
      <c r="A20" t="s">
        <v>406</v>
      </c>
    </row>
    <row r="21" spans="1:1" x14ac:dyDescent="0.25">
      <c r="A21" t="s">
        <v>407</v>
      </c>
    </row>
    <row r="22" spans="1:1" x14ac:dyDescent="0.25">
      <c r="A22" t="s">
        <v>408</v>
      </c>
    </row>
    <row r="23" spans="1:1" x14ac:dyDescent="0.25">
      <c r="A23" t="s">
        <v>378</v>
      </c>
    </row>
    <row r="24" spans="1:1" x14ac:dyDescent="0.25">
      <c r="A24" t="s">
        <v>409</v>
      </c>
    </row>
    <row r="25" spans="1:1" x14ac:dyDescent="0.25">
      <c r="A25" t="s">
        <v>410</v>
      </c>
    </row>
    <row r="26" spans="1:1" x14ac:dyDescent="0.25">
      <c r="A26" t="s">
        <v>411</v>
      </c>
    </row>
    <row r="27" spans="1:1" x14ac:dyDescent="0.25">
      <c r="A27" t="s">
        <v>412</v>
      </c>
    </row>
    <row r="28" spans="1:1" x14ac:dyDescent="0.25">
      <c r="A28" t="s">
        <v>413</v>
      </c>
    </row>
    <row r="29" spans="1:1" x14ac:dyDescent="0.25">
      <c r="A29" t="s">
        <v>414</v>
      </c>
    </row>
    <row r="30" spans="1:1" x14ac:dyDescent="0.25">
      <c r="A30" t="s">
        <v>415</v>
      </c>
    </row>
    <row r="31" spans="1:1" x14ac:dyDescent="0.25">
      <c r="A31" t="s">
        <v>416</v>
      </c>
    </row>
    <row r="32" spans="1:1" x14ac:dyDescent="0.25">
      <c r="A32" t="s">
        <v>417</v>
      </c>
    </row>
    <row r="33" spans="1:1" x14ac:dyDescent="0.25">
      <c r="A33" t="s">
        <v>418</v>
      </c>
    </row>
    <row r="34" spans="1:1" x14ac:dyDescent="0.25">
      <c r="A34" t="s">
        <v>419</v>
      </c>
    </row>
    <row r="35" spans="1:1" x14ac:dyDescent="0.25">
      <c r="A35" t="s">
        <v>420</v>
      </c>
    </row>
    <row r="36" spans="1:1" x14ac:dyDescent="0.25">
      <c r="A36" t="s">
        <v>421</v>
      </c>
    </row>
    <row r="37" spans="1:1" x14ac:dyDescent="0.25">
      <c r="A37" t="s">
        <v>422</v>
      </c>
    </row>
    <row r="38" spans="1:1" x14ac:dyDescent="0.25">
      <c r="A38" t="s">
        <v>423</v>
      </c>
    </row>
    <row r="39" spans="1:1" x14ac:dyDescent="0.25">
      <c r="A39" t="s">
        <v>424</v>
      </c>
    </row>
    <row r="40" spans="1:1" x14ac:dyDescent="0.25">
      <c r="A40" t="s">
        <v>425</v>
      </c>
    </row>
    <row r="41" spans="1:1" x14ac:dyDescent="0.25">
      <c r="A41" t="s">
        <v>426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427</v>
      </c>
    </row>
    <row r="2" spans="1:1" x14ac:dyDescent="0.25">
      <c r="A2" t="s">
        <v>428</v>
      </c>
    </row>
    <row r="3" spans="1:1" x14ac:dyDescent="0.25">
      <c r="A3" t="s">
        <v>429</v>
      </c>
    </row>
    <row r="4" spans="1:1" x14ac:dyDescent="0.25">
      <c r="A4" t="s">
        <v>430</v>
      </c>
    </row>
    <row r="5" spans="1:1" x14ac:dyDescent="0.25">
      <c r="A5" t="s">
        <v>431</v>
      </c>
    </row>
    <row r="6" spans="1:1" x14ac:dyDescent="0.25">
      <c r="A6" t="s">
        <v>432</v>
      </c>
    </row>
    <row r="7" spans="1:1" x14ac:dyDescent="0.25">
      <c r="A7" t="s">
        <v>433</v>
      </c>
    </row>
    <row r="8" spans="1:1" x14ac:dyDescent="0.25">
      <c r="A8" t="s">
        <v>434</v>
      </c>
    </row>
    <row r="9" spans="1:1" x14ac:dyDescent="0.25">
      <c r="A9" t="s">
        <v>435</v>
      </c>
    </row>
    <row r="10" spans="1:1" x14ac:dyDescent="0.25">
      <c r="A10" t="s">
        <v>436</v>
      </c>
    </row>
    <row r="11" spans="1:1" x14ac:dyDescent="0.25">
      <c r="A11" t="s">
        <v>437</v>
      </c>
    </row>
    <row r="12" spans="1:1" x14ac:dyDescent="0.25">
      <c r="A12" t="s">
        <v>438</v>
      </c>
    </row>
    <row r="13" spans="1:1" x14ac:dyDescent="0.25">
      <c r="A13" t="s">
        <v>439</v>
      </c>
    </row>
    <row r="14" spans="1:1" x14ac:dyDescent="0.25">
      <c r="A14" t="s">
        <v>440</v>
      </c>
    </row>
    <row r="15" spans="1:1" x14ac:dyDescent="0.25">
      <c r="A15" t="s">
        <v>441</v>
      </c>
    </row>
    <row r="16" spans="1:1" x14ac:dyDescent="0.25">
      <c r="A16" t="s">
        <v>442</v>
      </c>
    </row>
    <row r="17" spans="1:1" x14ac:dyDescent="0.25">
      <c r="A17" t="s">
        <v>443</v>
      </c>
    </row>
    <row r="18" spans="1:1" x14ac:dyDescent="0.25">
      <c r="A18" t="s">
        <v>444</v>
      </c>
    </row>
    <row r="19" spans="1:1" x14ac:dyDescent="0.25">
      <c r="A19" t="s">
        <v>445</v>
      </c>
    </row>
    <row r="20" spans="1:1" x14ac:dyDescent="0.25">
      <c r="A20" t="s">
        <v>336</v>
      </c>
    </row>
    <row r="21" spans="1:1" x14ac:dyDescent="0.25">
      <c r="A21" t="s">
        <v>446</v>
      </c>
    </row>
    <row r="22" spans="1:1" x14ac:dyDescent="0.25">
      <c r="A22" t="s">
        <v>447</v>
      </c>
    </row>
    <row r="23" spans="1:1" x14ac:dyDescent="0.25">
      <c r="A23" t="s">
        <v>448</v>
      </c>
    </row>
    <row r="24" spans="1:1" x14ac:dyDescent="0.25">
      <c r="A24" t="s">
        <v>449</v>
      </c>
    </row>
    <row r="25" spans="1:1" x14ac:dyDescent="0.25">
      <c r="A25" t="s">
        <v>450</v>
      </c>
    </row>
    <row r="26" spans="1:1" x14ac:dyDescent="0.25">
      <c r="A26" t="s">
        <v>451</v>
      </c>
    </row>
    <row r="27" spans="1:1" x14ac:dyDescent="0.25">
      <c r="A27" t="s">
        <v>452</v>
      </c>
    </row>
    <row r="28" spans="1:1" x14ac:dyDescent="0.25">
      <c r="A28" t="s">
        <v>453</v>
      </c>
    </row>
    <row r="29" spans="1:1" x14ac:dyDescent="0.25">
      <c r="A29" t="s">
        <v>454</v>
      </c>
    </row>
    <row r="30" spans="1:1" x14ac:dyDescent="0.25">
      <c r="A30" t="s">
        <v>455</v>
      </c>
    </row>
    <row r="31" spans="1:1" x14ac:dyDescent="0.25">
      <c r="A31" t="s">
        <v>456</v>
      </c>
    </row>
    <row r="32" spans="1:1" x14ac:dyDescent="0.25">
      <c r="A32" t="s">
        <v>457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3"/>
  <sheetViews>
    <sheetView topLeftCell="A3" workbookViewId="0"/>
  </sheetViews>
  <sheetFormatPr baseColWidth="10" defaultColWidth="9.140625" defaultRowHeight="15" x14ac:dyDescent="0.25"/>
  <cols>
    <col min="1" max="1" width="9.42578125" bestFit="1" customWidth="1"/>
    <col min="2" max="2" width="36" bestFit="1" customWidth="1"/>
    <col min="3" max="3" width="42.42578125" bestFit="1" customWidth="1"/>
    <col min="4" max="4" width="39.7109375" bestFit="1" customWidth="1"/>
    <col min="5" max="5" width="36.5703125" bestFit="1" customWidth="1"/>
    <col min="6" max="6" width="26.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458</v>
      </c>
      <c r="D2" t="s">
        <v>459</v>
      </c>
      <c r="E2" t="s">
        <v>460</v>
      </c>
      <c r="F2" t="s">
        <v>461</v>
      </c>
      <c r="G2" t="s">
        <v>462</v>
      </c>
      <c r="H2" t="s">
        <v>463</v>
      </c>
      <c r="I2" t="s">
        <v>464</v>
      </c>
      <c r="J2" t="s">
        <v>465</v>
      </c>
      <c r="K2" t="s">
        <v>466</v>
      </c>
      <c r="L2" t="s">
        <v>467</v>
      </c>
      <c r="M2" t="s">
        <v>468</v>
      </c>
      <c r="N2" t="s">
        <v>469</v>
      </c>
      <c r="O2" t="s">
        <v>470</v>
      </c>
      <c r="P2" t="s">
        <v>471</v>
      </c>
      <c r="Q2" t="s">
        <v>472</v>
      </c>
    </row>
    <row r="3" spans="1:17" ht="30" x14ac:dyDescent="0.25">
      <c r="A3" s="1" t="s">
        <v>308</v>
      </c>
      <c r="B3" s="1"/>
      <c r="C3" s="1" t="s">
        <v>473</v>
      </c>
      <c r="D3" s="1" t="s">
        <v>474</v>
      </c>
      <c r="E3" s="1" t="s">
        <v>475</v>
      </c>
      <c r="F3" s="1" t="s">
        <v>476</v>
      </c>
      <c r="G3" s="1" t="s">
        <v>312</v>
      </c>
      <c r="H3" s="1" t="s">
        <v>313</v>
      </c>
      <c r="I3" s="1" t="s">
        <v>477</v>
      </c>
      <c r="J3" s="1" t="s">
        <v>478</v>
      </c>
      <c r="K3" s="1" t="s">
        <v>479</v>
      </c>
      <c r="L3" s="1" t="s">
        <v>317</v>
      </c>
      <c r="M3" s="1" t="s">
        <v>318</v>
      </c>
      <c r="N3" s="1" t="s">
        <v>319</v>
      </c>
      <c r="O3" s="1" t="s">
        <v>320</v>
      </c>
      <c r="P3" s="1" t="s">
        <v>321</v>
      </c>
      <c r="Q3" s="1" t="s">
        <v>322</v>
      </c>
    </row>
    <row r="4" spans="1:17" ht="45" customHeight="1" x14ac:dyDescent="0.25">
      <c r="A4" s="3" t="s">
        <v>107</v>
      </c>
      <c r="B4" s="3" t="s">
        <v>480</v>
      </c>
      <c r="C4" s="3" t="s">
        <v>338</v>
      </c>
      <c r="D4" s="3" t="s">
        <v>339</v>
      </c>
      <c r="E4" s="3" t="s">
        <v>328</v>
      </c>
      <c r="F4" s="3" t="s">
        <v>329</v>
      </c>
      <c r="G4" s="3" t="s">
        <v>481</v>
      </c>
      <c r="H4" s="3" t="s">
        <v>481</v>
      </c>
      <c r="I4" s="3" t="s">
        <v>331</v>
      </c>
      <c r="J4" s="3" t="s">
        <v>332</v>
      </c>
      <c r="K4" s="3" t="s">
        <v>6</v>
      </c>
      <c r="L4" s="3" t="s">
        <v>333</v>
      </c>
      <c r="M4" s="3" t="s">
        <v>334</v>
      </c>
      <c r="N4" s="3" t="s">
        <v>333</v>
      </c>
      <c r="O4" s="3" t="s">
        <v>335</v>
      </c>
      <c r="P4" s="3" t="s">
        <v>336</v>
      </c>
      <c r="Q4" s="3" t="s">
        <v>337</v>
      </c>
    </row>
    <row r="5" spans="1:17" ht="45" customHeight="1" x14ac:dyDescent="0.25">
      <c r="A5" s="3" t="s">
        <v>127</v>
      </c>
      <c r="B5" s="3" t="s">
        <v>482</v>
      </c>
      <c r="C5" s="3" t="s">
        <v>338</v>
      </c>
      <c r="D5" s="3" t="s">
        <v>339</v>
      </c>
      <c r="E5" s="3" t="s">
        <v>328</v>
      </c>
      <c r="F5" s="3" t="s">
        <v>329</v>
      </c>
      <c r="G5" s="3" t="s">
        <v>481</v>
      </c>
      <c r="H5" s="3" t="s">
        <v>481</v>
      </c>
      <c r="I5" s="3" t="s">
        <v>331</v>
      </c>
      <c r="J5" s="3" t="s">
        <v>332</v>
      </c>
      <c r="K5" s="3" t="s">
        <v>6</v>
      </c>
      <c r="L5" s="3" t="s">
        <v>333</v>
      </c>
      <c r="M5" s="3" t="s">
        <v>334</v>
      </c>
      <c r="N5" s="3" t="s">
        <v>333</v>
      </c>
      <c r="O5" s="3" t="s">
        <v>335</v>
      </c>
      <c r="P5" s="3" t="s">
        <v>336</v>
      </c>
      <c r="Q5" s="3" t="s">
        <v>337</v>
      </c>
    </row>
    <row r="6" spans="1:17" ht="45" customHeight="1" x14ac:dyDescent="0.25">
      <c r="A6" s="3" t="s">
        <v>141</v>
      </c>
      <c r="B6" s="3" t="s">
        <v>483</v>
      </c>
      <c r="C6" s="3" t="s">
        <v>338</v>
      </c>
      <c r="D6" s="3" t="s">
        <v>339</v>
      </c>
      <c r="E6" s="3" t="s">
        <v>328</v>
      </c>
      <c r="F6" s="3" t="s">
        <v>329</v>
      </c>
      <c r="G6" s="3" t="s">
        <v>481</v>
      </c>
      <c r="H6" s="3" t="s">
        <v>481</v>
      </c>
      <c r="I6" s="3" t="s">
        <v>331</v>
      </c>
      <c r="J6" s="3" t="s">
        <v>332</v>
      </c>
      <c r="K6" s="3" t="s">
        <v>6</v>
      </c>
      <c r="L6" s="3" t="s">
        <v>333</v>
      </c>
      <c r="M6" s="3" t="s">
        <v>334</v>
      </c>
      <c r="N6" s="3" t="s">
        <v>333</v>
      </c>
      <c r="O6" s="3" t="s">
        <v>335</v>
      </c>
      <c r="P6" s="3" t="s">
        <v>336</v>
      </c>
      <c r="Q6" s="3" t="s">
        <v>337</v>
      </c>
    </row>
    <row r="7" spans="1:17" ht="45" customHeight="1" x14ac:dyDescent="0.25">
      <c r="A7" s="3" t="s">
        <v>150</v>
      </c>
      <c r="B7" s="3" t="s">
        <v>484</v>
      </c>
      <c r="C7" s="3" t="s">
        <v>338</v>
      </c>
      <c r="D7" s="3" t="s">
        <v>339</v>
      </c>
      <c r="E7" s="3" t="s">
        <v>328</v>
      </c>
      <c r="F7" s="3" t="s">
        <v>329</v>
      </c>
      <c r="G7" s="3" t="s">
        <v>481</v>
      </c>
      <c r="H7" s="3" t="s">
        <v>481</v>
      </c>
      <c r="I7" s="3" t="s">
        <v>331</v>
      </c>
      <c r="J7" s="3" t="s">
        <v>332</v>
      </c>
      <c r="K7" s="3" t="s">
        <v>6</v>
      </c>
      <c r="L7" s="3" t="s">
        <v>333</v>
      </c>
      <c r="M7" s="3" t="s">
        <v>334</v>
      </c>
      <c r="N7" s="3" t="s">
        <v>333</v>
      </c>
      <c r="O7" s="3" t="s">
        <v>335</v>
      </c>
      <c r="P7" s="3" t="s">
        <v>336</v>
      </c>
      <c r="Q7" s="3" t="s">
        <v>337</v>
      </c>
    </row>
    <row r="8" spans="1:17" ht="45" customHeight="1" x14ac:dyDescent="0.25">
      <c r="A8" s="3" t="s">
        <v>158</v>
      </c>
      <c r="B8" s="3" t="s">
        <v>485</v>
      </c>
      <c r="C8" s="3" t="s">
        <v>338</v>
      </c>
      <c r="D8" s="3" t="s">
        <v>339</v>
      </c>
      <c r="E8" s="3" t="s">
        <v>328</v>
      </c>
      <c r="F8" s="3" t="s">
        <v>329</v>
      </c>
      <c r="G8" s="3" t="s">
        <v>481</v>
      </c>
      <c r="H8" s="3" t="s">
        <v>481</v>
      </c>
      <c r="I8" s="3" t="s">
        <v>331</v>
      </c>
      <c r="J8" s="3" t="s">
        <v>332</v>
      </c>
      <c r="K8" s="3" t="s">
        <v>6</v>
      </c>
      <c r="L8" s="3" t="s">
        <v>333</v>
      </c>
      <c r="M8" s="3" t="s">
        <v>334</v>
      </c>
      <c r="N8" s="3" t="s">
        <v>333</v>
      </c>
      <c r="O8" s="3" t="s">
        <v>335</v>
      </c>
      <c r="P8" s="3" t="s">
        <v>336</v>
      </c>
      <c r="Q8" s="3" t="s">
        <v>337</v>
      </c>
    </row>
    <row r="9" spans="1:17" ht="45" customHeight="1" x14ac:dyDescent="0.25">
      <c r="A9" s="3" t="s">
        <v>164</v>
      </c>
      <c r="B9" s="3" t="s">
        <v>486</v>
      </c>
      <c r="C9" s="3" t="s">
        <v>338</v>
      </c>
      <c r="D9" s="3" t="s">
        <v>339</v>
      </c>
      <c r="E9" s="3" t="s">
        <v>328</v>
      </c>
      <c r="F9" s="3" t="s">
        <v>329</v>
      </c>
      <c r="G9" s="3" t="s">
        <v>481</v>
      </c>
      <c r="H9" s="3" t="s">
        <v>481</v>
      </c>
      <c r="I9" s="3" t="s">
        <v>331</v>
      </c>
      <c r="J9" s="3" t="s">
        <v>332</v>
      </c>
      <c r="K9" s="3" t="s">
        <v>6</v>
      </c>
      <c r="L9" s="3" t="s">
        <v>333</v>
      </c>
      <c r="M9" s="3" t="s">
        <v>334</v>
      </c>
      <c r="N9" s="3" t="s">
        <v>333</v>
      </c>
      <c r="O9" s="3" t="s">
        <v>335</v>
      </c>
      <c r="P9" s="3" t="s">
        <v>336</v>
      </c>
      <c r="Q9" s="3" t="s">
        <v>337</v>
      </c>
    </row>
    <row r="10" spans="1:17" ht="45" customHeight="1" x14ac:dyDescent="0.25">
      <c r="A10" s="3" t="s">
        <v>169</v>
      </c>
      <c r="B10" s="3" t="s">
        <v>487</v>
      </c>
      <c r="C10" s="3" t="s">
        <v>338</v>
      </c>
      <c r="D10" s="3" t="s">
        <v>339</v>
      </c>
      <c r="E10" s="3" t="s">
        <v>328</v>
      </c>
      <c r="F10" s="3" t="s">
        <v>329</v>
      </c>
      <c r="G10" s="3" t="s">
        <v>481</v>
      </c>
      <c r="H10" s="3" t="s">
        <v>481</v>
      </c>
      <c r="I10" s="3" t="s">
        <v>331</v>
      </c>
      <c r="J10" s="3" t="s">
        <v>332</v>
      </c>
      <c r="K10" s="3" t="s">
        <v>6</v>
      </c>
      <c r="L10" s="3" t="s">
        <v>333</v>
      </c>
      <c r="M10" s="3" t="s">
        <v>334</v>
      </c>
      <c r="N10" s="3" t="s">
        <v>333</v>
      </c>
      <c r="O10" s="3" t="s">
        <v>335</v>
      </c>
      <c r="P10" s="3" t="s">
        <v>336</v>
      </c>
      <c r="Q10" s="3" t="s">
        <v>337</v>
      </c>
    </row>
    <row r="11" spans="1:17" ht="45" customHeight="1" x14ac:dyDescent="0.25">
      <c r="A11" s="3" t="s">
        <v>178</v>
      </c>
      <c r="B11" s="3" t="s">
        <v>488</v>
      </c>
      <c r="C11" s="3" t="s">
        <v>338</v>
      </c>
      <c r="D11" s="3" t="s">
        <v>339</v>
      </c>
      <c r="E11" s="3" t="s">
        <v>328</v>
      </c>
      <c r="F11" s="3" t="s">
        <v>329</v>
      </c>
      <c r="G11" s="3" t="s">
        <v>481</v>
      </c>
      <c r="H11" s="3" t="s">
        <v>481</v>
      </c>
      <c r="I11" s="3" t="s">
        <v>331</v>
      </c>
      <c r="J11" s="3" t="s">
        <v>332</v>
      </c>
      <c r="K11" s="3" t="s">
        <v>6</v>
      </c>
      <c r="L11" s="3" t="s">
        <v>333</v>
      </c>
      <c r="M11" s="3" t="s">
        <v>334</v>
      </c>
      <c r="N11" s="3" t="s">
        <v>333</v>
      </c>
      <c r="O11" s="3" t="s">
        <v>335</v>
      </c>
      <c r="P11" s="3" t="s">
        <v>336</v>
      </c>
      <c r="Q11" s="3" t="s">
        <v>337</v>
      </c>
    </row>
    <row r="12" spans="1:17" ht="45" customHeight="1" x14ac:dyDescent="0.25">
      <c r="A12" s="3" t="s">
        <v>186</v>
      </c>
      <c r="B12" s="3" t="s">
        <v>489</v>
      </c>
      <c r="C12" s="3" t="s">
        <v>338</v>
      </c>
      <c r="D12" s="3" t="s">
        <v>339</v>
      </c>
      <c r="E12" s="3" t="s">
        <v>328</v>
      </c>
      <c r="F12" s="3" t="s">
        <v>329</v>
      </c>
      <c r="G12" s="3" t="s">
        <v>481</v>
      </c>
      <c r="H12" s="3" t="s">
        <v>481</v>
      </c>
      <c r="I12" s="3" t="s">
        <v>331</v>
      </c>
      <c r="J12" s="3" t="s">
        <v>332</v>
      </c>
      <c r="K12" s="3" t="s">
        <v>6</v>
      </c>
      <c r="L12" s="3" t="s">
        <v>333</v>
      </c>
      <c r="M12" s="3" t="s">
        <v>334</v>
      </c>
      <c r="N12" s="3" t="s">
        <v>333</v>
      </c>
      <c r="O12" s="3" t="s">
        <v>335</v>
      </c>
      <c r="P12" s="3" t="s">
        <v>336</v>
      </c>
      <c r="Q12" s="3" t="s">
        <v>337</v>
      </c>
    </row>
    <row r="13" spans="1:17" ht="45" customHeight="1" x14ac:dyDescent="0.25">
      <c r="A13" s="3" t="s">
        <v>196</v>
      </c>
      <c r="B13" s="3" t="s">
        <v>490</v>
      </c>
      <c r="C13" s="3" t="s">
        <v>338</v>
      </c>
      <c r="D13" s="3" t="s">
        <v>339</v>
      </c>
      <c r="E13" s="3" t="s">
        <v>328</v>
      </c>
      <c r="F13" s="3" t="s">
        <v>329</v>
      </c>
      <c r="G13" s="3" t="s">
        <v>481</v>
      </c>
      <c r="H13" s="3" t="s">
        <v>481</v>
      </c>
      <c r="I13" s="3" t="s">
        <v>331</v>
      </c>
      <c r="J13" s="3" t="s">
        <v>332</v>
      </c>
      <c r="K13" s="3" t="s">
        <v>6</v>
      </c>
      <c r="L13" s="3" t="s">
        <v>333</v>
      </c>
      <c r="M13" s="3" t="s">
        <v>334</v>
      </c>
      <c r="N13" s="3" t="s">
        <v>333</v>
      </c>
      <c r="O13" s="3" t="s">
        <v>335</v>
      </c>
      <c r="P13" s="3" t="s">
        <v>336</v>
      </c>
      <c r="Q13" s="3" t="s">
        <v>337</v>
      </c>
    </row>
    <row r="14" spans="1:17" ht="45" customHeight="1" x14ac:dyDescent="0.25">
      <c r="A14" s="3" t="s">
        <v>202</v>
      </c>
      <c r="B14" s="3" t="s">
        <v>491</v>
      </c>
      <c r="C14" s="3" t="s">
        <v>338</v>
      </c>
      <c r="D14" s="3" t="s">
        <v>339</v>
      </c>
      <c r="E14" s="3" t="s">
        <v>328</v>
      </c>
      <c r="F14" s="3" t="s">
        <v>329</v>
      </c>
      <c r="G14" s="3" t="s">
        <v>481</v>
      </c>
      <c r="H14" s="3" t="s">
        <v>481</v>
      </c>
      <c r="I14" s="3" t="s">
        <v>331</v>
      </c>
      <c r="J14" s="3" t="s">
        <v>332</v>
      </c>
      <c r="K14" s="3" t="s">
        <v>6</v>
      </c>
      <c r="L14" s="3" t="s">
        <v>333</v>
      </c>
      <c r="M14" s="3" t="s">
        <v>334</v>
      </c>
      <c r="N14" s="3" t="s">
        <v>333</v>
      </c>
      <c r="O14" s="3" t="s">
        <v>335</v>
      </c>
      <c r="P14" s="3" t="s">
        <v>336</v>
      </c>
      <c r="Q14" s="3" t="s">
        <v>337</v>
      </c>
    </row>
    <row r="15" spans="1:17" ht="45" customHeight="1" x14ac:dyDescent="0.25">
      <c r="A15" s="3" t="s">
        <v>211</v>
      </c>
      <c r="B15" s="3" t="s">
        <v>492</v>
      </c>
      <c r="C15" s="3" t="s">
        <v>493</v>
      </c>
      <c r="D15" s="3" t="s">
        <v>354</v>
      </c>
      <c r="E15" s="3" t="s">
        <v>328</v>
      </c>
      <c r="F15" s="3" t="s">
        <v>329</v>
      </c>
      <c r="G15" s="3" t="s">
        <v>481</v>
      </c>
      <c r="H15" s="3" t="s">
        <v>481</v>
      </c>
      <c r="I15" s="3" t="s">
        <v>331</v>
      </c>
      <c r="J15" s="3" t="s">
        <v>332</v>
      </c>
      <c r="K15" s="3" t="s">
        <v>6</v>
      </c>
      <c r="L15" s="3" t="s">
        <v>333</v>
      </c>
      <c r="M15" s="3" t="s">
        <v>334</v>
      </c>
      <c r="N15" s="3" t="s">
        <v>333</v>
      </c>
      <c r="O15" s="3" t="s">
        <v>335</v>
      </c>
      <c r="P15" s="3" t="s">
        <v>336</v>
      </c>
      <c r="Q15" s="3" t="s">
        <v>337</v>
      </c>
    </row>
    <row r="16" spans="1:17" ht="45" customHeight="1" x14ac:dyDescent="0.25">
      <c r="A16" s="3" t="s">
        <v>223</v>
      </c>
      <c r="B16" s="3" t="s">
        <v>494</v>
      </c>
      <c r="C16" s="3" t="s">
        <v>493</v>
      </c>
      <c r="D16" s="3" t="s">
        <v>354</v>
      </c>
      <c r="E16" s="3" t="s">
        <v>328</v>
      </c>
      <c r="F16" s="3" t="s">
        <v>329</v>
      </c>
      <c r="G16" s="3" t="s">
        <v>481</v>
      </c>
      <c r="H16" s="3" t="s">
        <v>481</v>
      </c>
      <c r="I16" s="3" t="s">
        <v>331</v>
      </c>
      <c r="J16" s="3" t="s">
        <v>332</v>
      </c>
      <c r="K16" s="3" t="s">
        <v>6</v>
      </c>
      <c r="L16" s="3" t="s">
        <v>333</v>
      </c>
      <c r="M16" s="3" t="s">
        <v>334</v>
      </c>
      <c r="N16" s="3" t="s">
        <v>333</v>
      </c>
      <c r="O16" s="3" t="s">
        <v>335</v>
      </c>
      <c r="P16" s="3" t="s">
        <v>336</v>
      </c>
      <c r="Q16" s="3" t="s">
        <v>337</v>
      </c>
    </row>
    <row r="17" spans="1:17" ht="45" customHeight="1" x14ac:dyDescent="0.25">
      <c r="A17" s="3" t="s">
        <v>230</v>
      </c>
      <c r="B17" s="3" t="s">
        <v>495</v>
      </c>
      <c r="C17" s="3" t="s">
        <v>493</v>
      </c>
      <c r="D17" s="3" t="s">
        <v>354</v>
      </c>
      <c r="E17" s="3" t="s">
        <v>328</v>
      </c>
      <c r="F17" s="3" t="s">
        <v>329</v>
      </c>
      <c r="G17" s="3" t="s">
        <v>481</v>
      </c>
      <c r="H17" s="3" t="s">
        <v>481</v>
      </c>
      <c r="I17" s="3" t="s">
        <v>331</v>
      </c>
      <c r="J17" s="3" t="s">
        <v>332</v>
      </c>
      <c r="K17" s="3" t="s">
        <v>6</v>
      </c>
      <c r="L17" s="3" t="s">
        <v>333</v>
      </c>
      <c r="M17" s="3" t="s">
        <v>334</v>
      </c>
      <c r="N17" s="3" t="s">
        <v>333</v>
      </c>
      <c r="O17" s="3" t="s">
        <v>335</v>
      </c>
      <c r="P17" s="3" t="s">
        <v>336</v>
      </c>
      <c r="Q17" s="3" t="s">
        <v>337</v>
      </c>
    </row>
    <row r="18" spans="1:17" ht="45" customHeight="1" x14ac:dyDescent="0.25">
      <c r="A18" s="3" t="s">
        <v>237</v>
      </c>
      <c r="B18" s="3" t="s">
        <v>496</v>
      </c>
      <c r="C18" s="3" t="s">
        <v>493</v>
      </c>
      <c r="D18" s="3" t="s">
        <v>354</v>
      </c>
      <c r="E18" s="3" t="s">
        <v>328</v>
      </c>
      <c r="F18" s="3" t="s">
        <v>329</v>
      </c>
      <c r="G18" s="3" t="s">
        <v>481</v>
      </c>
      <c r="H18" s="3" t="s">
        <v>481</v>
      </c>
      <c r="I18" s="3" t="s">
        <v>331</v>
      </c>
      <c r="J18" s="3" t="s">
        <v>332</v>
      </c>
      <c r="K18" s="3" t="s">
        <v>6</v>
      </c>
      <c r="L18" s="3" t="s">
        <v>333</v>
      </c>
      <c r="M18" s="3" t="s">
        <v>334</v>
      </c>
      <c r="N18" s="3" t="s">
        <v>333</v>
      </c>
      <c r="O18" s="3" t="s">
        <v>335</v>
      </c>
      <c r="P18" s="3" t="s">
        <v>336</v>
      </c>
      <c r="Q18" s="3" t="s">
        <v>337</v>
      </c>
    </row>
    <row r="19" spans="1:17" ht="45" customHeight="1" x14ac:dyDescent="0.25">
      <c r="A19" s="3" t="s">
        <v>244</v>
      </c>
      <c r="B19" s="3" t="s">
        <v>497</v>
      </c>
      <c r="C19" s="3" t="s">
        <v>493</v>
      </c>
      <c r="D19" s="3" t="s">
        <v>354</v>
      </c>
      <c r="E19" s="3" t="s">
        <v>328</v>
      </c>
      <c r="F19" s="3" t="s">
        <v>329</v>
      </c>
      <c r="G19" s="3" t="s">
        <v>481</v>
      </c>
      <c r="H19" s="3" t="s">
        <v>481</v>
      </c>
      <c r="I19" s="3" t="s">
        <v>331</v>
      </c>
      <c r="J19" s="3" t="s">
        <v>332</v>
      </c>
      <c r="K19" s="3" t="s">
        <v>6</v>
      </c>
      <c r="L19" s="3" t="s">
        <v>333</v>
      </c>
      <c r="M19" s="3" t="s">
        <v>334</v>
      </c>
      <c r="N19" s="3" t="s">
        <v>333</v>
      </c>
      <c r="O19" s="3" t="s">
        <v>335</v>
      </c>
      <c r="P19" s="3" t="s">
        <v>336</v>
      </c>
      <c r="Q19" s="3" t="s">
        <v>337</v>
      </c>
    </row>
    <row r="20" spans="1:17" ht="45" customHeight="1" x14ac:dyDescent="0.25">
      <c r="A20" s="3" t="s">
        <v>249</v>
      </c>
      <c r="B20" s="3" t="s">
        <v>498</v>
      </c>
      <c r="C20" s="3" t="s">
        <v>493</v>
      </c>
      <c r="D20" s="3" t="s">
        <v>354</v>
      </c>
      <c r="E20" s="3" t="s">
        <v>328</v>
      </c>
      <c r="F20" s="3" t="s">
        <v>329</v>
      </c>
      <c r="G20" s="3" t="s">
        <v>481</v>
      </c>
      <c r="H20" s="3" t="s">
        <v>481</v>
      </c>
      <c r="I20" s="3" t="s">
        <v>331</v>
      </c>
      <c r="J20" s="3" t="s">
        <v>332</v>
      </c>
      <c r="K20" s="3" t="s">
        <v>6</v>
      </c>
      <c r="L20" s="3" t="s">
        <v>333</v>
      </c>
      <c r="M20" s="3" t="s">
        <v>334</v>
      </c>
      <c r="N20" s="3" t="s">
        <v>333</v>
      </c>
      <c r="O20" s="3" t="s">
        <v>335</v>
      </c>
      <c r="P20" s="3" t="s">
        <v>336</v>
      </c>
      <c r="Q20" s="3" t="s">
        <v>337</v>
      </c>
    </row>
    <row r="21" spans="1:17" ht="45" customHeight="1" x14ac:dyDescent="0.25">
      <c r="A21" s="3" t="s">
        <v>254</v>
      </c>
      <c r="B21" s="3" t="s">
        <v>499</v>
      </c>
      <c r="C21" s="3" t="s">
        <v>493</v>
      </c>
      <c r="D21" s="3" t="s">
        <v>354</v>
      </c>
      <c r="E21" s="3" t="s">
        <v>328</v>
      </c>
      <c r="F21" s="3" t="s">
        <v>329</v>
      </c>
      <c r="G21" s="3" t="s">
        <v>481</v>
      </c>
      <c r="H21" s="3" t="s">
        <v>481</v>
      </c>
      <c r="I21" s="3" t="s">
        <v>331</v>
      </c>
      <c r="J21" s="3" t="s">
        <v>332</v>
      </c>
      <c r="K21" s="3" t="s">
        <v>6</v>
      </c>
      <c r="L21" s="3" t="s">
        <v>333</v>
      </c>
      <c r="M21" s="3" t="s">
        <v>334</v>
      </c>
      <c r="N21" s="3" t="s">
        <v>333</v>
      </c>
      <c r="O21" s="3" t="s">
        <v>335</v>
      </c>
      <c r="P21" s="3" t="s">
        <v>336</v>
      </c>
      <c r="Q21" s="3" t="s">
        <v>337</v>
      </c>
    </row>
    <row r="22" spans="1:17" ht="45" customHeight="1" x14ac:dyDescent="0.25">
      <c r="A22" s="3" t="s">
        <v>266</v>
      </c>
      <c r="B22" s="3" t="s">
        <v>500</v>
      </c>
      <c r="C22" s="3" t="s">
        <v>501</v>
      </c>
      <c r="D22" s="3" t="s">
        <v>364</v>
      </c>
      <c r="E22" s="3" t="s">
        <v>328</v>
      </c>
      <c r="F22" s="3" t="s">
        <v>329</v>
      </c>
      <c r="G22" s="3" t="s">
        <v>481</v>
      </c>
      <c r="H22" s="3" t="s">
        <v>481</v>
      </c>
      <c r="I22" s="3" t="s">
        <v>331</v>
      </c>
      <c r="J22" s="3" t="s">
        <v>332</v>
      </c>
      <c r="K22" s="3" t="s">
        <v>6</v>
      </c>
      <c r="L22" s="3" t="s">
        <v>333</v>
      </c>
      <c r="M22" s="3" t="s">
        <v>334</v>
      </c>
      <c r="N22" s="3" t="s">
        <v>333</v>
      </c>
      <c r="O22" s="3" t="s">
        <v>335</v>
      </c>
      <c r="P22" s="3" t="s">
        <v>336</v>
      </c>
      <c r="Q22" s="3" t="s">
        <v>337</v>
      </c>
    </row>
    <row r="23" spans="1:17" ht="45" customHeight="1" x14ac:dyDescent="0.25">
      <c r="A23" s="3" t="s">
        <v>283</v>
      </c>
      <c r="B23" s="3" t="s">
        <v>502</v>
      </c>
      <c r="C23" s="3" t="s">
        <v>501</v>
      </c>
      <c r="D23" s="3" t="s">
        <v>364</v>
      </c>
      <c r="E23" s="3" t="s">
        <v>328</v>
      </c>
      <c r="F23" s="3" t="s">
        <v>329</v>
      </c>
      <c r="G23" s="3" t="s">
        <v>481</v>
      </c>
      <c r="H23" s="3" t="s">
        <v>481</v>
      </c>
      <c r="I23" s="3" t="s">
        <v>331</v>
      </c>
      <c r="J23" s="3" t="s">
        <v>332</v>
      </c>
      <c r="K23" s="3" t="s">
        <v>6</v>
      </c>
      <c r="L23" s="3" t="s">
        <v>333</v>
      </c>
      <c r="M23" s="3" t="s">
        <v>334</v>
      </c>
      <c r="N23" s="3" t="s">
        <v>333</v>
      </c>
      <c r="O23" s="3" t="s">
        <v>335</v>
      </c>
      <c r="P23" s="3" t="s">
        <v>336</v>
      </c>
      <c r="Q23" s="3" t="s">
        <v>337</v>
      </c>
    </row>
  </sheetData>
  <dataValidations count="3">
    <dataValidation type="list" allowBlank="1" showErrorMessage="1" sqref="E4:E201" xr:uid="{00000000-0002-0000-0600-000000000000}">
      <formula1>Hidden_1_Tabla_5662194</formula1>
    </dataValidation>
    <dataValidation type="list" allowBlank="1" showErrorMessage="1" sqref="I4:I201" xr:uid="{00000000-0002-0000-0600-000001000000}">
      <formula1>Hidden_2_Tabla_5662198</formula1>
    </dataValidation>
    <dataValidation type="list" allowBlank="1" showErrorMessage="1" sqref="P4:P201" xr:uid="{00000000-0002-0000-0600-000002000000}">
      <formula1>Hidden_3_Tabla_56621915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328</v>
      </c>
    </row>
    <row r="2" spans="1:1" x14ac:dyDescent="0.25">
      <c r="A2" t="s">
        <v>378</v>
      </c>
    </row>
    <row r="3" spans="1:1" x14ac:dyDescent="0.25">
      <c r="A3" t="s">
        <v>377</v>
      </c>
    </row>
    <row r="4" spans="1:1" x14ac:dyDescent="0.25">
      <c r="A4" t="s">
        <v>367</v>
      </c>
    </row>
    <row r="5" spans="1:1" x14ac:dyDescent="0.25">
      <c r="A5" t="s">
        <v>370</v>
      </c>
    </row>
    <row r="6" spans="1:1" x14ac:dyDescent="0.25">
      <c r="A6" t="s">
        <v>368</v>
      </c>
    </row>
    <row r="7" spans="1:1" x14ac:dyDescent="0.25">
      <c r="A7" t="s">
        <v>372</v>
      </c>
    </row>
    <row r="8" spans="1:1" x14ac:dyDescent="0.25">
      <c r="A8" t="s">
        <v>366</v>
      </c>
    </row>
    <row r="9" spans="1:1" x14ac:dyDescent="0.25">
      <c r="A9" t="s">
        <v>371</v>
      </c>
    </row>
    <row r="10" spans="1:1" x14ac:dyDescent="0.25">
      <c r="A10" t="s">
        <v>374</v>
      </c>
    </row>
    <row r="11" spans="1:1" x14ac:dyDescent="0.25">
      <c r="A11" t="s">
        <v>388</v>
      </c>
    </row>
    <row r="12" spans="1:1" x14ac:dyDescent="0.25">
      <c r="A12" t="s">
        <v>376</v>
      </c>
    </row>
    <row r="13" spans="1:1" x14ac:dyDescent="0.25">
      <c r="A13" t="s">
        <v>503</v>
      </c>
    </row>
    <row r="14" spans="1:1" x14ac:dyDescent="0.25">
      <c r="A14" t="s">
        <v>409</v>
      </c>
    </row>
    <row r="15" spans="1:1" x14ac:dyDescent="0.25">
      <c r="A15" t="s">
        <v>385</v>
      </c>
    </row>
    <row r="16" spans="1:1" x14ac:dyDescent="0.25">
      <c r="A16" t="s">
        <v>381</v>
      </c>
    </row>
    <row r="17" spans="1:1" x14ac:dyDescent="0.25">
      <c r="A17" t="s">
        <v>387</v>
      </c>
    </row>
    <row r="18" spans="1:1" x14ac:dyDescent="0.25">
      <c r="A18" t="s">
        <v>386</v>
      </c>
    </row>
    <row r="19" spans="1:1" x14ac:dyDescent="0.25">
      <c r="A19" t="s">
        <v>373</v>
      </c>
    </row>
    <row r="20" spans="1:1" x14ac:dyDescent="0.25">
      <c r="A20" t="s">
        <v>383</v>
      </c>
    </row>
    <row r="21" spans="1:1" x14ac:dyDescent="0.25">
      <c r="A21" t="s">
        <v>382</v>
      </c>
    </row>
    <row r="22" spans="1:1" x14ac:dyDescent="0.25">
      <c r="A22" t="s">
        <v>369</v>
      </c>
    </row>
    <row r="23" spans="1:1" x14ac:dyDescent="0.25">
      <c r="A23" t="s">
        <v>504</v>
      </c>
    </row>
    <row r="24" spans="1:1" x14ac:dyDescent="0.25">
      <c r="A24" t="s">
        <v>379</v>
      </c>
    </row>
    <row r="25" spans="1:1" x14ac:dyDescent="0.25">
      <c r="A25" t="s">
        <v>380</v>
      </c>
    </row>
    <row r="26" spans="1:1" x14ac:dyDescent="0.25">
      <c r="A26" t="s">
        <v>375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389</v>
      </c>
    </row>
    <row r="2" spans="1:1" x14ac:dyDescent="0.25">
      <c r="A2" t="s">
        <v>382</v>
      </c>
    </row>
    <row r="3" spans="1:1" x14ac:dyDescent="0.25">
      <c r="A3" t="s">
        <v>390</v>
      </c>
    </row>
    <row r="4" spans="1:1" x14ac:dyDescent="0.25">
      <c r="A4" t="s">
        <v>391</v>
      </c>
    </row>
    <row r="5" spans="1:1" x14ac:dyDescent="0.25">
      <c r="A5" t="s">
        <v>392</v>
      </c>
    </row>
    <row r="6" spans="1:1" x14ac:dyDescent="0.25">
      <c r="A6" t="s">
        <v>393</v>
      </c>
    </row>
    <row r="7" spans="1:1" x14ac:dyDescent="0.25">
      <c r="A7" t="s">
        <v>331</v>
      </c>
    </row>
    <row r="8" spans="1:1" x14ac:dyDescent="0.25">
      <c r="A8" t="s">
        <v>394</v>
      </c>
    </row>
    <row r="9" spans="1:1" x14ac:dyDescent="0.25">
      <c r="A9" t="s">
        <v>395</v>
      </c>
    </row>
    <row r="10" spans="1:1" x14ac:dyDescent="0.25">
      <c r="A10" t="s">
        <v>396</v>
      </c>
    </row>
    <row r="11" spans="1:1" x14ac:dyDescent="0.25">
      <c r="A11" t="s">
        <v>397</v>
      </c>
    </row>
    <row r="12" spans="1:1" x14ac:dyDescent="0.25">
      <c r="A12" t="s">
        <v>398</v>
      </c>
    </row>
    <row r="13" spans="1:1" x14ac:dyDescent="0.25">
      <c r="A13" t="s">
        <v>399</v>
      </c>
    </row>
    <row r="14" spans="1:1" x14ac:dyDescent="0.25">
      <c r="A14" t="s">
        <v>400</v>
      </c>
    </row>
    <row r="15" spans="1:1" x14ac:dyDescent="0.25">
      <c r="A15" t="s">
        <v>401</v>
      </c>
    </row>
    <row r="16" spans="1:1" x14ac:dyDescent="0.25">
      <c r="A16" t="s">
        <v>402</v>
      </c>
    </row>
    <row r="17" spans="1:1" x14ac:dyDescent="0.25">
      <c r="A17" t="s">
        <v>403</v>
      </c>
    </row>
    <row r="18" spans="1:1" x14ac:dyDescent="0.25">
      <c r="A18" t="s">
        <v>404</v>
      </c>
    </row>
    <row r="19" spans="1:1" x14ac:dyDescent="0.25">
      <c r="A19" t="s">
        <v>405</v>
      </c>
    </row>
    <row r="20" spans="1:1" x14ac:dyDescent="0.25">
      <c r="A20" t="s">
        <v>406</v>
      </c>
    </row>
    <row r="21" spans="1:1" x14ac:dyDescent="0.25">
      <c r="A21" t="s">
        <v>407</v>
      </c>
    </row>
    <row r="22" spans="1:1" x14ac:dyDescent="0.25">
      <c r="A22" t="s">
        <v>408</v>
      </c>
    </row>
    <row r="23" spans="1:1" x14ac:dyDescent="0.25">
      <c r="A23" t="s">
        <v>378</v>
      </c>
    </row>
    <row r="24" spans="1:1" x14ac:dyDescent="0.25">
      <c r="A24" t="s">
        <v>409</v>
      </c>
    </row>
    <row r="25" spans="1:1" x14ac:dyDescent="0.25">
      <c r="A25" t="s">
        <v>410</v>
      </c>
    </row>
    <row r="26" spans="1:1" x14ac:dyDescent="0.25">
      <c r="A26" t="s">
        <v>411</v>
      </c>
    </row>
    <row r="27" spans="1:1" x14ac:dyDescent="0.25">
      <c r="A27" t="s">
        <v>412</v>
      </c>
    </row>
    <row r="28" spans="1:1" x14ac:dyDescent="0.25">
      <c r="A28" t="s">
        <v>413</v>
      </c>
    </row>
    <row r="29" spans="1:1" x14ac:dyDescent="0.25">
      <c r="A29" t="s">
        <v>414</v>
      </c>
    </row>
    <row r="30" spans="1:1" x14ac:dyDescent="0.25">
      <c r="A30" t="s">
        <v>415</v>
      </c>
    </row>
    <row r="31" spans="1:1" x14ac:dyDescent="0.25">
      <c r="A31" t="s">
        <v>416</v>
      </c>
    </row>
    <row r="32" spans="1:1" x14ac:dyDescent="0.25">
      <c r="A32" t="s">
        <v>417</v>
      </c>
    </row>
    <row r="33" spans="1:1" x14ac:dyDescent="0.25">
      <c r="A33" t="s">
        <v>418</v>
      </c>
    </row>
    <row r="34" spans="1:1" x14ac:dyDescent="0.25">
      <c r="A34" t="s">
        <v>419</v>
      </c>
    </row>
    <row r="35" spans="1:1" x14ac:dyDescent="0.25">
      <c r="A35" t="s">
        <v>420</v>
      </c>
    </row>
    <row r="36" spans="1:1" x14ac:dyDescent="0.25">
      <c r="A36" t="s">
        <v>421</v>
      </c>
    </row>
    <row r="37" spans="1:1" x14ac:dyDescent="0.25">
      <c r="A37" t="s">
        <v>422</v>
      </c>
    </row>
    <row r="38" spans="1:1" x14ac:dyDescent="0.25">
      <c r="A38" t="s">
        <v>423</v>
      </c>
    </row>
    <row r="39" spans="1:1" x14ac:dyDescent="0.25">
      <c r="A39" t="s">
        <v>424</v>
      </c>
    </row>
    <row r="40" spans="1:1" x14ac:dyDescent="0.25">
      <c r="A40" t="s">
        <v>425</v>
      </c>
    </row>
    <row r="41" spans="1:1" x14ac:dyDescent="0.25">
      <c r="A41" t="s">
        <v>426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Tabla_375406</vt:lpstr>
      <vt:lpstr>Hidden_1_Tabla_375406</vt:lpstr>
      <vt:lpstr>Hidden_2_Tabla_375406</vt:lpstr>
      <vt:lpstr>Hidden_3_Tabla_375406</vt:lpstr>
      <vt:lpstr>Tabla_566219</vt:lpstr>
      <vt:lpstr>Hidden_1_Tabla_566219</vt:lpstr>
      <vt:lpstr>Hidden_2_Tabla_566219</vt:lpstr>
      <vt:lpstr>Hidden_3_Tabla_566219</vt:lpstr>
      <vt:lpstr>Tabla_375398</vt:lpstr>
      <vt:lpstr>Hidden_1_Tabla_375398</vt:lpstr>
      <vt:lpstr>Hidden_2_Tabla_375398</vt:lpstr>
      <vt:lpstr>Hidden_3_Tabla_375398</vt:lpstr>
      <vt:lpstr>Hidden_1_Tabla_3753984</vt:lpstr>
      <vt:lpstr>Hidden_1_Tabla_3754063</vt:lpstr>
      <vt:lpstr>Hidden_1_Tabla_5662194</vt:lpstr>
      <vt:lpstr>Hidden_15</vt:lpstr>
      <vt:lpstr>Hidden_2_Tabla_3753988</vt:lpstr>
      <vt:lpstr>Hidden_2_Tabla_3754067</vt:lpstr>
      <vt:lpstr>Hidden_2_Tabla_5662198</vt:lpstr>
      <vt:lpstr>Hidden_3_Tabla_37539815</vt:lpstr>
      <vt:lpstr>Hidden_3_Tabla_37540614</vt:lpstr>
      <vt:lpstr>Hidden_3_Tabla_56621915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Rosa Luis Hernández</cp:lastModifiedBy>
  <dcterms:created xsi:type="dcterms:W3CDTF">2023-10-25T16:06:03Z</dcterms:created>
  <dcterms:modified xsi:type="dcterms:W3CDTF">2023-10-25T16:06:49Z</dcterms:modified>
</cp:coreProperties>
</file>