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SEGUNDO TRIMESTRE\"/>
    </mc:Choice>
  </mc:AlternateContent>
  <bookViews>
    <workbookView xWindow="0" yWindow="0" windowWidth="19320" windowHeight="7380" tabRatio="829"/>
  </bookViews>
  <sheets>
    <sheet name="(2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'(2) ANALITICO DE LA DEUDA'!$C$28</definedName>
    <definedName name="DEUDA_CONT_FIN_01">'[5]FORMATO 2 FUENTE'!$G$24</definedName>
    <definedName name="DEUDA_CONT_FIN_02" localSheetId="0">'(2) ANALITICO DE LA DEUDA'!$D$28</definedName>
    <definedName name="DEUDA_CONT_FIN_02">'[5]FORMATO 2 FUENTE'!$H$34</definedName>
    <definedName name="DEUDA_CONT_FIN_03" localSheetId="0">'(2) ANALITICO DE LA DEUDA'!$E$28</definedName>
    <definedName name="DEUDA_CONT_FIN_03">'[5]FORMATO 2 FUENTE'!$I$34</definedName>
    <definedName name="DEUDA_CONT_FIN_04" localSheetId="0">'(2) ANALITICO DE LA DEUDA'!$F$28</definedName>
    <definedName name="DEUDA_CONT_FIN_04">'[5]FORMATO 2 FUENTE'!$J$34</definedName>
    <definedName name="DEUDA_CONT_FIN_05" localSheetId="0">'(2) ANALITICO DE LA DEUDA'!$G$28</definedName>
    <definedName name="DEUDA_CONT_FIN_05">'[5]FORMATO 2 FUENTE'!$K$34</definedName>
    <definedName name="DEUDA_CONT_FIN_06" localSheetId="0">'(2) ANALITICO DE LA DEUDA'!$H$28</definedName>
    <definedName name="DEUDA_CONT_FIN_06">'[5]FORMATO 2 FUENTE'!$L$34</definedName>
    <definedName name="DEUDA_CONT_FIN_07" localSheetId="0">'(2)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'(2) ANALITICO DE LA DEUDA'!$C$47</definedName>
    <definedName name="OB_CORTO_PLAZO_FIN_01">'[3]Formato 2'!$B$45</definedName>
    <definedName name="OB_CORTO_PLAZO_FIN_02" localSheetId="0">'(2) ANALITICO DE LA DEUDA'!$D$47</definedName>
    <definedName name="OB_CORTO_PLAZO_FIN_02">'[3]Formato 2'!$C$45</definedName>
    <definedName name="OB_CORTO_PLAZO_FIN_03" localSheetId="0">'(2) ANALITICO DE LA DEUDA'!$E$47</definedName>
    <definedName name="OB_CORTO_PLAZO_FIN_03">'[3]Formato 2'!$D$45</definedName>
    <definedName name="OB_CORTO_PLAZO_FIN_04" localSheetId="0">'(2) ANALITICO DE LA DEUDA'!$F$47</definedName>
    <definedName name="OB_CORTO_PLAZO_FIN_04">'[3]Formato 2'!$E$45</definedName>
    <definedName name="OB_CORTO_PLAZO_FIN_05" localSheetId="0">'(2)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'(2) ANALITICO DE LA DEUDA'!$C$33</definedName>
    <definedName name="VALOR_INS_BCC_FIN_01">'[5]FORMATO 2 FUENTE'!$G$31</definedName>
    <definedName name="VALOR_INS_BCC_FIN_02" localSheetId="0">'(2) ANALITICO DE LA DEUDA'!$D$33</definedName>
    <definedName name="VALOR_INS_BCC_FIN_02">'[5]FORMATO 2 FUENTE'!$H$39</definedName>
    <definedName name="VALOR_INS_BCC_FIN_03" localSheetId="0">'(2) ANALITICO DE LA DEUDA'!$E$33</definedName>
    <definedName name="VALOR_INS_BCC_FIN_03">'[5]FORMATO 2 FUENTE'!$I$39</definedName>
    <definedName name="VALOR_INS_BCC_FIN_04" localSheetId="0">'(2) ANALITICO DE LA DEUDA'!$F$33</definedName>
    <definedName name="VALOR_INS_BCC_FIN_04">'[5]FORMATO 2 FUENTE'!$J$39</definedName>
    <definedName name="VALOR_INS_BCC_FIN_05" localSheetId="0">'(2) ANALITICO DE LA DEUDA'!$G$33</definedName>
    <definedName name="VALOR_INS_BCC_FIN_05">'[5]FORMATO 2 FUENTE'!$K$39</definedName>
    <definedName name="VALOR_INS_BCC_FIN_06" localSheetId="0">'(2) ANALITICO DE LA DEUDA'!$H$33</definedName>
    <definedName name="VALOR_INS_BCC_FIN_06">'[5]FORMATO 2 FUENTE'!$L$39</definedName>
    <definedName name="VALOR_INS_BCC_FIN_07" localSheetId="0">'(2) ANALITICO DE LA DEUDA'!$I$33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<sst xmlns="http://schemas.openxmlformats.org/spreadsheetml/2006/main" count="45" uniqueCount="43">
  <si>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</si>
  <si>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</si>
  <si>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</si>
  <si>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</si>
  <si>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</si>
  <si>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</si>
  <si>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</si>
  <si>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</si>
  <si>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</si>
  <si>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</si>
  <si>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</si>
  <si>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</si>
  <si>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</si>
  <si>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</si>
  <si>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</si>
  <si>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</si>
  <si>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</si>
  <si>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</si>
  <si>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</si>
  <si>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</si>
  <si>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</si>
  <si>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</si>
  <si>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</si>
  <si>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</si>
  <si>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</si>
  <si>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</si>
  <si>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</si>
  <si>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</si>
  <si>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</si>
  <si>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</si>
  <si>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</si>
  <si>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</si>
  <si>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</si>
  <si>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</si>
  <si>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</si>
  <si>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</si>
  <si>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</si>
  <si>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</si>
  <si>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</si>
  <si>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</si>
  <si>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NOVAUNIVERSITAS</t>
  </si>
  <si>
    <t>Saldo al 31 de diciembre de 2018-1 (d)</t>
  </si>
  <si>
    <t>Del 01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</si>
</sst>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1020536</xdr:colOff>
      <xdr:row>1</xdr:row>
      <xdr:rowOff>54428</xdr:rowOff>
    </xdr:from>
    <xdr:to>
      <xdr:col>8</xdr:col>
      <xdr:colOff>1673676</xdr:colOff>
      <xdr:row>1</xdr:row>
      <xdr:rowOff>748393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940643" y="353785"/>
          <a:ext cx="653140" cy="69396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22</xdr:row>
      <xdr:rowOff>54428</xdr:rowOff>
    </xdr:from>
    <xdr:to>
      <xdr:col>6</xdr:col>
      <xdr:colOff>1125650</xdr:colOff>
      <xdr:row>33</xdr:row>
      <xdr:rowOff>3531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0352843">
          <a:off x="2095499" y="5347607"/>
          <a:ext cx="10174401" cy="20990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70" zoomScaleNormal="70" workbookViewId="0">
      <selection activeCell="C70" sqref="C70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42"/>
      <c r="I3" s="42"/>
    </row>
    <row r="4" spans="2:9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0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5" t="s">
        <v>2</v>
      </c>
      <c r="C8" s="27" t="s">
        <v>41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17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8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x14ac:dyDescent="0.25">
      <c r="B13" s="18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7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ht="10.5" customHeight="1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12"/>
      <c r="D20" s="19"/>
      <c r="E20" s="19"/>
      <c r="F20" s="19"/>
      <c r="G20" s="12"/>
      <c r="H20" s="19"/>
      <c r="I20" s="19"/>
    </row>
    <row r="21" spans="2:9" ht="9.75" customHeight="1" x14ac:dyDescent="0.25">
      <c r="B21" s="5"/>
      <c r="C21" s="20"/>
      <c r="D21" s="20"/>
      <c r="E21" s="20"/>
      <c r="F21" s="20"/>
      <c r="G21" s="20"/>
      <c r="H21" s="20"/>
      <c r="I21" s="20"/>
    </row>
    <row r="22" spans="2:9" x14ac:dyDescent="0.25">
      <c r="B22" s="16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9" s="22" customFormat="1" x14ac:dyDescent="0.25">
      <c r="B25" s="21" t="s">
        <v>21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9" s="22" customFormat="1" x14ac:dyDescent="0.25">
      <c r="B26" s="21" t="s">
        <v>22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s="22" customFormat="1" x14ac:dyDescent="0.25">
      <c r="B27" s="21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2:9" s="22" customFormat="1" x14ac:dyDescent="0.25">
      <c r="B30" s="21" t="s">
        <v>26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2:9" s="22" customFormat="1" x14ac:dyDescent="0.25">
      <c r="B31" s="21" t="s">
        <v>27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s="22" customFormat="1" x14ac:dyDescent="0.25">
      <c r="B32" s="21" t="s">
        <v>28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5">
      <c r="B33" s="23" t="s">
        <v>24</v>
      </c>
      <c r="C33" s="11"/>
      <c r="D33" s="11"/>
      <c r="E33" s="11"/>
      <c r="F33" s="11"/>
      <c r="G33" s="11"/>
      <c r="H33" s="11"/>
      <c r="I33" s="11"/>
    </row>
    <row r="34" spans="2:9" ht="15" customHeight="1" x14ac:dyDescent="0.25">
      <c r="B34" s="1"/>
    </row>
    <row r="35" spans="2:9" ht="12" customHeight="1" x14ac:dyDescent="0.25">
      <c r="B35" s="41" t="s">
        <v>29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12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ht="9.75" customHeight="1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4"/>
      <c r="C42" s="24"/>
      <c r="D42" s="24"/>
      <c r="E42" s="24"/>
      <c r="F42" s="24"/>
      <c r="G42" s="25"/>
    </row>
    <row r="43" spans="2:9" x14ac:dyDescent="0.25">
      <c r="B43" s="16" t="s">
        <v>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2:9" s="22" customFormat="1" x14ac:dyDescent="0.25">
      <c r="B44" s="21" t="s">
        <v>37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2:9" s="22" customFormat="1" x14ac:dyDescent="0.25">
      <c r="B45" s="21" t="s">
        <v>38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2:9" s="22" customFormat="1" x14ac:dyDescent="0.25">
      <c r="B46" s="21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2:9" x14ac:dyDescent="0.25">
      <c r="B47" s="26" t="s">
        <v>24</v>
      </c>
      <c r="C47" s="9"/>
      <c r="D47" s="9"/>
      <c r="E47" s="9"/>
      <c r="F47" s="9"/>
      <c r="G47" s="9"/>
    </row>
  </sheetData>
  <dataConsolidate link="1"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(2) ANALITICO DE LA DEUDA</vt:lpstr>
      <vt:lpstr>'(2) ANALITICO DE LA DEUDA'!DEUDA_CONT_FIN_01</vt:lpstr>
      <vt:lpstr>'(2) ANALITICO DE LA DEUDA'!DEUDA_CONT_FIN_02</vt:lpstr>
      <vt:lpstr>'(2) ANALITICO DE LA DEUDA'!DEUDA_CONT_FIN_03</vt:lpstr>
      <vt:lpstr>'(2) ANALITICO DE LA DEUDA'!DEUDA_CONT_FIN_04</vt:lpstr>
      <vt:lpstr>'(2) ANALITICO DE LA DEUDA'!DEUDA_CONT_FIN_05</vt:lpstr>
      <vt:lpstr>'(2) ANALITICO DE LA DEUDA'!DEUDA_CONT_FIN_06</vt:lpstr>
      <vt:lpstr>'(2) ANALITICO DE LA DEUDA'!DEUDA_CONT_FIN_07</vt:lpstr>
      <vt:lpstr>'(2) ANALITICO DE LA DEUDA'!OB_CORTO_PLAZO_FIN_01</vt:lpstr>
      <vt:lpstr>'(2) ANALITICO DE LA DEUDA'!OB_CORTO_PLAZO_FIN_02</vt:lpstr>
      <vt:lpstr>'(2) ANALITICO DE LA DEUDA'!OB_CORTO_PLAZO_FIN_03</vt:lpstr>
      <vt:lpstr>'(2) ANALITICO DE LA DEUDA'!OB_CORTO_PLAZO_FIN_04</vt:lpstr>
      <vt:lpstr>'(2) ANALITICO DE LA DEUDA'!OB_CORTO_PLAZO_FIN_05</vt:lpstr>
      <vt:lpstr>'(2) ANALITICO DE LA DEUDA'!VALOR_INS_BCC_FIN_01</vt:lpstr>
      <vt:lpstr>'(2) ANALITICO DE LA DEUDA'!VALOR_INS_BCC_FIN_02</vt:lpstr>
      <vt:lpstr>'(2) ANALITICO DE LA DEUDA'!VALOR_INS_BCC_FIN_03</vt:lpstr>
      <vt:lpstr>'(2) ANALITICO DE LA DEUDA'!VALOR_INS_BCC_FIN_04</vt:lpstr>
      <vt:lpstr>'(2) ANALITICO DE LA DEUDA'!VALOR_INS_BCC_FIN_05</vt:lpstr>
      <vt:lpstr>'(2) ANALITICO DE LA DEUDA'!VALOR_INS_BCC_FIN_06</vt:lpstr>
      <vt:lpstr>'(2)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2019-10-23T17:49:29Z</cp:lastPrinted>
  <dcterms:created xsi:type="dcterms:W3CDTF">2018-07-04T15:46:54Z</dcterms:created>
  <dcterms:modified xsi:type="dcterms:W3CDTF">2019-10-23T17:49:44Z</dcterms:modified>
</cp:coreProperties>
</file>