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11.- FINANCIEROS 2025\26.- CUENTA PUBLICA 2025\3 TERCER INFORME 2025 PDF LDF\"/>
    </mc:Choice>
  </mc:AlternateContent>
  <xr:revisionPtr revIDLastSave="0" documentId="13_ncr:1_{021027AF-B29B-4DEA-A7BB-08477FAE4E3F}" xr6:coauthVersionLast="47" xr6:coauthVersionMax="47" xr10:uidLastSave="{00000000-0000-0000-0000-000000000000}"/>
  <bookViews>
    <workbookView xWindow="-120" yWindow="-120" windowWidth="20730" windowHeight="11160" tabRatio="979" xr2:uid="{00000000-000D-0000-FFFF-FFFF00000000}"/>
  </bookViews>
  <sheets>
    <sheet name="ESTUDIOS ACTUARIALES" sheetId="10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'[4]Formato 3'!$E$13</definedName>
    <definedName name="APP_FIN_04">'[5]FORMATO 3 FUENTE'!$E$14</definedName>
    <definedName name="APP_FIN_06" localSheetId="0">'[4]Formato 3'!$G$13</definedName>
    <definedName name="APP_FIN_06">'[5]FORMATO 3 FUENTE'!$G$14</definedName>
    <definedName name="APP_FIN_07" localSheetId="0">'[4]Formato 3'!$H$13</definedName>
    <definedName name="APP_FIN_07">'[5]FORMATO 3 FUENTE'!$H$14</definedName>
    <definedName name="APP_FIN_08" localSheetId="0">'[4]Formato 3'!$I$13</definedName>
    <definedName name="APP_FIN_08">'[5]FORMATO 3 FUENTE'!$I$14</definedName>
    <definedName name="APP_FIN_09" localSheetId="0">'[4]Formato 3'!$J$13</definedName>
    <definedName name="APP_FIN_09">'[5]FORMATO 3 FUENTE'!$J$14</definedName>
    <definedName name="APP_FIN_10" localSheetId="0">'[4]Formato 3'!$K$13</definedName>
    <definedName name="APP_FIN_10">'[5]FORMATO 3 FUENTE'!$K$14</definedName>
    <definedName name="APP_T10" localSheetId="0">'[4]Formato 3'!$K$8</definedName>
    <definedName name="APP_T10">'[5]FORMATO 3 FUENTE'!$K$9</definedName>
    <definedName name="APP_T4" localSheetId="0">'[4]Formato 3'!$E$8</definedName>
    <definedName name="APP_T4">'[5]FORMATO 3 FUENTE'!$E$9</definedName>
    <definedName name="APP_T6" localSheetId="0">'[4]Formato 3'!$G$8</definedName>
    <definedName name="APP_T6">'[5]FORMATO 3 FUENTE'!$G$9</definedName>
    <definedName name="APP_T7" localSheetId="0">'[4]Formato 3'!$H$8</definedName>
    <definedName name="APP_T7">'[5]FORMATO 3 FUENTE'!$H$9</definedName>
    <definedName name="APP_T8" localSheetId="0">'[4]Formato 3'!$I$8</definedName>
    <definedName name="APP_T8">'[5]FORMATO 3 FUENTE'!$I$9</definedName>
    <definedName name="APP_T9" localSheetId="0">'[4]Formato 3'!$J$8</definedName>
    <definedName name="APP_T9">'[5]FORMATO 3 FUENTE'!$J$9</definedName>
    <definedName name="DEUDA_CONT_FIN_01" localSheetId="0">'[4]Formato 2'!$B$26</definedName>
    <definedName name="DEUDA_CONT_FIN_01">'[5]FORMATO 2 FUENTE'!$G$24</definedName>
    <definedName name="DEUDA_CONT_FIN_02" localSheetId="0">'[4]Formato 2'!$C$26</definedName>
    <definedName name="DEUDA_CONT_FIN_02">'[5]FORMATO 2 FUENTE'!$H$34</definedName>
    <definedName name="DEUDA_CONT_FIN_03" localSheetId="0">'[4]Formato 2'!$D$26</definedName>
    <definedName name="DEUDA_CONT_FIN_03">'[5]FORMATO 2 FUENTE'!$I$34</definedName>
    <definedName name="DEUDA_CONT_FIN_04" localSheetId="0">'[4]Formato 2'!$E$26</definedName>
    <definedName name="DEUDA_CONT_FIN_04">'[5]FORMATO 2 FUENTE'!$J$34</definedName>
    <definedName name="DEUDA_CONT_FIN_05" localSheetId="0">'[4]Formato 2'!$F$26</definedName>
    <definedName name="DEUDA_CONT_FIN_05">'[5]FORMATO 2 FUENTE'!$K$34</definedName>
    <definedName name="DEUDA_CONT_FIN_06" localSheetId="0">'[4]Formato 2'!$G$26</definedName>
    <definedName name="DEUDA_CONT_FIN_06">'[5]FORMATO 2 FUENTE'!$L$34</definedName>
    <definedName name="DEUDA_CONT_FIN_07" localSheetId="0">'[4]Formato 2'!$H$26</definedName>
    <definedName name="DEUDA_CONT_FIN_07">'[5]FORMATO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'[4]Formato 6b'!$B$29</definedName>
    <definedName name="GASTO_E_FIN_01">'[5]FORMATO 6 b) FUENTE'!$B$26</definedName>
    <definedName name="GASTO_E_FIN_02" localSheetId="0">'[4]Formato 6b'!$C$29</definedName>
    <definedName name="GASTO_E_FIN_02">'[5]FORMATO 6 b) FUENTE'!$C$26</definedName>
    <definedName name="GASTO_E_FIN_03" localSheetId="0">'[4]Formato 6b'!$D$29</definedName>
    <definedName name="GASTO_E_FIN_03">'[5]FORMATO 6 b) FUENTE'!$D$26</definedName>
    <definedName name="GASTO_E_FIN_04" localSheetId="0">'[4]Formato 6b'!$E$29</definedName>
    <definedName name="GASTO_E_FIN_04">'[5]FORMATO 6 b) FUENTE'!$E$26</definedName>
    <definedName name="GASTO_E_FIN_05" localSheetId="0">'[4]Formato 6b'!$F$29</definedName>
    <definedName name="GASTO_E_FIN_05">'[5]FORMATO 6 b) FUENTE'!$F$26</definedName>
    <definedName name="GASTO_E_FIN_06" localSheetId="0">'[4]Formato 6b'!$G$29</definedName>
    <definedName name="GASTO_E_FIN_06">'[5]FORMATO 6 b) FUENTE'!$G$26</definedName>
    <definedName name="GASTO_E_T1" localSheetId="0">'[4]Formato 6b'!$B$20</definedName>
    <definedName name="GASTO_E_T1">'[3]Formato 6b'!$B$19</definedName>
    <definedName name="GASTO_E_T2" localSheetId="0">'[4]Formato 6b'!$C$20</definedName>
    <definedName name="GASTO_E_T2">'[5]FORMATO 6 b) FUENTE'!$C$17</definedName>
    <definedName name="GASTO_E_T3" localSheetId="0">'[4]Formato 6b'!$D$20</definedName>
    <definedName name="GASTO_E_T3">'[5]FORMATO 6 b) FUENTE'!$D$17</definedName>
    <definedName name="GASTO_E_T4" localSheetId="0">'[4]Formato 6b'!$E$20</definedName>
    <definedName name="GASTO_E_T4">'[5]FORMATO 6 b) FUENTE'!$E$17</definedName>
    <definedName name="GASTO_E_T5" localSheetId="0">'[4]Formato 6b'!$F$20</definedName>
    <definedName name="GASTO_E_T5">'[5]FORMATO 6 b) FUENTE'!$F$17</definedName>
    <definedName name="GASTO_E_T6" localSheetId="0">'[4]Formato 6b'!$G$20</definedName>
    <definedName name="GASTO_E_T6">'[5]FORMATO 6 b) FUENTE'!$G$17</definedName>
    <definedName name="GASTO_NE_FIN_01" localSheetId="0">'[4]Formato 6b'!$B$19</definedName>
    <definedName name="GASTO_NE_FIN_01">'[5]FORMATO 6 b) FUENTE'!$B$16</definedName>
    <definedName name="GASTO_NE_FIN_02" localSheetId="0">'[4]Formato 6b'!$C$19</definedName>
    <definedName name="GASTO_NE_FIN_02">'[5]FORMATO 6 b) FUENTE'!$C$16</definedName>
    <definedName name="GASTO_NE_FIN_03" localSheetId="0">'[4]Formato 6b'!$D$19</definedName>
    <definedName name="GASTO_NE_FIN_03">'[5]FORMATO 6 b) FUENTE'!$D$16</definedName>
    <definedName name="GASTO_NE_FIN_04" localSheetId="0">'[4]Formato 6b'!$E$19</definedName>
    <definedName name="GASTO_NE_FIN_04">'[5]FORMATO 6 b) FUENTE'!$E$16</definedName>
    <definedName name="GASTO_NE_FIN_05" localSheetId="0">'[4]Formato 6b'!$F$19</definedName>
    <definedName name="GASTO_NE_FIN_05">'[5]FORMATO 6 b) FUENTE'!$F$16</definedName>
    <definedName name="GASTO_NE_FIN_06" localSheetId="0">'[4]Formato 6b'!$G$19</definedName>
    <definedName name="GASTO_NE_FIN_06">'[5]FORMATO 6 b) FUENTE'!$G$16</definedName>
    <definedName name="GASTO_NE_T1" localSheetId="0">'[4]Formato 6b'!$B$10</definedName>
    <definedName name="GASTO_NE_T1">'[3]Formato 6b'!$B$9</definedName>
    <definedName name="GASTO_NE_T2" localSheetId="0">'[4]Formato 6b'!$C$10</definedName>
    <definedName name="GASTO_NE_T2">'[5]FORMATO 6 b) FUENTE'!$C$7</definedName>
    <definedName name="GASTO_NE_T3" localSheetId="0">'[4]Formato 6b'!$D$10</definedName>
    <definedName name="GASTO_NE_T3">'[5]FORMATO 6 b) FUENTE'!$D$7</definedName>
    <definedName name="GASTO_NE_T4" localSheetId="0">'[4]Formato 6b'!$E$10</definedName>
    <definedName name="GASTO_NE_T4">'[5]FORMATO 6 b) FUENTE'!$E$7</definedName>
    <definedName name="GASTO_NE_T5" localSheetId="0">'[4]Formato 6b'!$F$10</definedName>
    <definedName name="GASTO_NE_T5">'[5]FORMATO 6 b) FUENTE'!$F$7</definedName>
    <definedName name="GASTO_NE_T6" localSheetId="0">'[4]Formato 6b'!$G$10</definedName>
    <definedName name="GASTO_NE_T6">'[5]FORMATO 6 b) FUENTE'!$G$7</definedName>
    <definedName name="ghjngh">'[3]Formato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'[4]Formato 2'!$B$45</definedName>
    <definedName name="OB_CORTO_PLAZO_FIN_01">'[3]Formato 2'!$B$45</definedName>
    <definedName name="OB_CORTO_PLAZO_FIN_02" localSheetId="0">'[4]Formato 2'!$C$45</definedName>
    <definedName name="OB_CORTO_PLAZO_FIN_02">'[3]Formato 2'!$C$45</definedName>
    <definedName name="OB_CORTO_PLAZO_FIN_03" localSheetId="0">'[4]Formato 2'!$D$45</definedName>
    <definedName name="OB_CORTO_PLAZO_FIN_03">'[3]Formato 2'!$D$45</definedName>
    <definedName name="OB_CORTO_PLAZO_FIN_04" localSheetId="0">'[4]Formato 2'!$E$45</definedName>
    <definedName name="OB_CORTO_PLAZO_FIN_04">'[3]Formato 2'!$E$45</definedName>
    <definedName name="OB_CORTO_PLAZO_FIN_05" localSheetId="0">'[4]Formato 2'!$F$45</definedName>
    <definedName name="OB_CORTO_PLAZO_FIN_05">'[3]Formato 2'!$F$45</definedName>
    <definedName name="OBCC">#REF!</definedName>
    <definedName name="OTROS_FIN_04" localSheetId="0">'[4]Formato 3'!$E$19</definedName>
    <definedName name="OTROS_FIN_04">'[5]FORMATO 3 FUENTE'!$E$20</definedName>
    <definedName name="OTROS_FIN_06" localSheetId="0">'[4]Formato 3'!$G$19</definedName>
    <definedName name="OTROS_FIN_06">'[5]FORMATO 3 FUENTE'!$G$20</definedName>
    <definedName name="OTROS_FIN_07" localSheetId="0">'[4]Formato 3'!$H$19</definedName>
    <definedName name="OTROS_FIN_07">'[5]FORMATO 3 FUENTE'!$H$20</definedName>
    <definedName name="OTROS_FIN_08" localSheetId="0">'[4]Formato 3'!$I$19</definedName>
    <definedName name="OTROS_FIN_08">'[5]FORMATO 3 FUENTE'!$I$20</definedName>
    <definedName name="OTROS_FIN_09" localSheetId="0">'[4]Formato 3'!$J$19</definedName>
    <definedName name="OTROS_FIN_09">'[5]FORMATO 3 FUENTE'!$J$20</definedName>
    <definedName name="OTROS_FIN_10" localSheetId="0">'[4]Formato 3'!$K$19</definedName>
    <definedName name="OTROS_FIN_10">'[5]FORMATO 3 FUENTE'!$K$20</definedName>
    <definedName name="OTROS_T10" localSheetId="0">'[4]Formato 3'!$K$14</definedName>
    <definedName name="OTROS_T10">'[5]FORMATO 3 FUENTE'!$K$15</definedName>
    <definedName name="OTROS_T4" localSheetId="0">'[4]Formato 3'!$E$14</definedName>
    <definedName name="OTROS_T4">'[5]FORMATO 3 FUENTE'!$E$15</definedName>
    <definedName name="OTROS_T6" localSheetId="0">'[4]Formato 3'!$G$14</definedName>
    <definedName name="OTROS_T6">'[5]FORMATO 3 FUENTE'!$G$15</definedName>
    <definedName name="OTROS_T7" localSheetId="0">'[4]Formato 3'!$H$14</definedName>
    <definedName name="OTROS_T7">'[5]FORMATO 3 FUENTE'!$H$15</definedName>
    <definedName name="OTROS_T8" localSheetId="0">'[4]Formato 3'!$I$14</definedName>
    <definedName name="OTROS_T8">'[5]FORMATO 3 FUENTE'!$I$15</definedName>
    <definedName name="OTROS_T9" localSheetId="0">'[4]Formato 3'!$J$14</definedName>
    <definedName name="OTROS_T9">'[5]FORMATO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'[3]Formato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'[4]Formato 2'!$B$31</definedName>
    <definedName name="VALOR_INS_BCC_FIN_01">'[5]FORMATO 2 FUENTE'!$G$31</definedName>
    <definedName name="VALOR_INS_BCC_FIN_02" localSheetId="0">'[4]Formato 2'!$C$31</definedName>
    <definedName name="VALOR_INS_BCC_FIN_02">'[5]FORMATO 2 FUENTE'!$H$39</definedName>
    <definedName name="VALOR_INS_BCC_FIN_03" localSheetId="0">'[4]Formato 2'!$D$31</definedName>
    <definedName name="VALOR_INS_BCC_FIN_03">'[5]FORMATO 2 FUENTE'!$I$39</definedName>
    <definedName name="VALOR_INS_BCC_FIN_04" localSheetId="0">'[4]Formato 2'!$E$31</definedName>
    <definedName name="VALOR_INS_BCC_FIN_04">'[5]FORMATO 2 FUENTE'!$J$39</definedName>
    <definedName name="VALOR_INS_BCC_FIN_05" localSheetId="0">'[4]Formato 2'!$F$31</definedName>
    <definedName name="VALOR_INS_BCC_FIN_05">'[5]FORMATO 2 FUENTE'!$K$39</definedName>
    <definedName name="VALOR_INS_BCC_FIN_06" localSheetId="0">'[4]Formato 2'!$G$31</definedName>
    <definedName name="VALOR_INS_BCC_FIN_06">'[5]FORMATO 2 FUENTE'!$L$39</definedName>
    <definedName name="VALOR_INS_BCC_FIN_07" localSheetId="0">'[4]Formato 2'!$H$31</definedName>
    <definedName name="VALOR_INS_BCC_FIN_07">'[5]FORMATO 2 FUENTE'!$M$39</definedName>
  </definedNames>
  <calcPr calcId="191029"/>
</workbook>
</file>

<file path=xl/sharedStrings.xml><?xml version="1.0" encoding="utf-8"?>
<sst xmlns="http://schemas.openxmlformats.org/spreadsheetml/2006/main" count="59" uniqueCount="48">
  <si>
    <t xml:space="preserve">Informe sobre Estudios Actuariales - LDF </t>
  </si>
  <si>
    <t xml:space="preserve">Pensiones y jubilaciones   </t>
  </si>
  <si>
    <t xml:space="preserve">Salud  </t>
  </si>
  <si>
    <t xml:space="preserve">Riesgos de trabajo  </t>
  </si>
  <si>
    <t xml:space="preserve">Invalidez y vida  </t>
  </si>
  <si>
    <t xml:space="preserve">Otras prestaciones sociales 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</si>
  <si>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</si>
  <si>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</si>
  <si>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</si>
  <si>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</si>
  <si>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</si>
  <si>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</si>
  <si>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</si>
  <si>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</si>
  <si>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</si>
  <si>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</si>
  <si>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</si>
  <si>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</si>
  <si>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</si>
  <si>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</si>
  <si>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</si>
  <si>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</si>
  <si>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</si>
  <si>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</si>
  <si>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</si>
  <si>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</si>
  <si>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</si>
  <si>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</si>
  <si>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</si>
  <si>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</si>
  <si>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</si>
  <si>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</si>
  <si>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</si>
  <si>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</si>
  <si>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</si>
  <si>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</si>
  <si>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</si>
  <si>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</si>
  <si>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</si>
  <si>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</si>
  <si>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</si>
  <si>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</si>
  <si>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</si>
  <si>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</si>
  <si>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</si>
  <si>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</si>
  <si>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NOVAUNIVERSITAS</t>
  </si>
  <si>
    <t>Del 01 de Enero al 30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</si>
</sst>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11"/>
      <color theme="1"/>
      <name val="Montserrat Medium"/>
    </font>
    <font>
      <b/>
      <sz val="11"/>
      <color rgb="FFFF0000"/>
      <name val="Montserrat Medium"/>
    </font>
    <font>
      <b/>
      <sz val="14"/>
      <color theme="1"/>
      <name val="Montserrat Medium"/>
    </font>
    <font>
      <b/>
      <sz val="11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25">
    <xf numFmtId="0" fontId="0" fillId="0" borderId="0" xfId="0"/>
    <xf numFmtId="0" fontId="8" fillId="0" borderId="0" xfId="0" applyFont="1"/>
    <xf numFmtId="0" fontId="6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8" xfId="0" applyFont="1" applyBorder="1" applyAlignment="1" applyProtection="1">
      <alignment vertical="center"/>
      <protection locked="0"/>
    </xf>
    <xf numFmtId="0" fontId="8" fillId="0" borderId="8" xfId="0" applyFont="1" applyBorder="1" applyAlignment="1">
      <alignment vertical="center"/>
    </xf>
    <xf numFmtId="0" fontId="8" fillId="0" borderId="8" xfId="0" applyFont="1" applyBorder="1" applyAlignment="1">
      <alignment horizontal="left" vertical="center" wrapText="1" indent="3"/>
    </xf>
    <xf numFmtId="0" fontId="8" fillId="0" borderId="9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8" xfId="0" applyFont="1" applyBorder="1" applyAlignment="1">
      <alignment horizontal="left" vertical="center" wrapText="1" indent="6"/>
    </xf>
    <xf numFmtId="0" fontId="8" fillId="0" borderId="0" xfId="0" applyFont="1" applyAlignment="1">
      <alignment wrapText="1"/>
    </xf>
    <xf numFmtId="0" fontId="10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 indent="3"/>
    </xf>
    <xf numFmtId="0" fontId="8" fillId="0" borderId="8" xfId="0" applyFont="1" applyBorder="1" applyAlignment="1" applyProtection="1">
      <alignment horizontal="right" vertical="center"/>
      <protection locked="0"/>
    </xf>
    <xf numFmtId="0" fontId="8" fillId="0" borderId="8" xfId="0" applyFont="1" applyBorder="1" applyAlignment="1">
      <alignment horizontal="left" vertical="center" wrapText="1" indent="9"/>
    </xf>
    <xf numFmtId="0" fontId="8" fillId="0" borderId="9" xfId="0" applyFont="1" applyBorder="1" applyAlignment="1">
      <alignment horizontal="left" vertical="center" wrapText="1" indent="3"/>
    </xf>
    <xf numFmtId="0" fontId="12" fillId="0" borderId="0" xfId="0" applyFont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7000000}"/>
    <cellStyle name="Neutral 2" xfId="9" xr:uid="{00000000-0005-0000-0000-000008000000}"/>
    <cellStyle name="Normal" xfId="0" builtinId="0"/>
    <cellStyle name="Normal 2" xfId="1" xr:uid="{00000000-0005-0000-0000-00000A000000}"/>
    <cellStyle name="Título 4" xfId="10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0</xdr:row>
          <xdr:rowOff>104775</xdr:rowOff>
        </xdr:from>
        <xdr:to>
          <xdr:col>1</xdr:col>
          <xdr:colOff>4019550</xdr:colOff>
          <xdr:row>1</xdr:row>
          <xdr:rowOff>685800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9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142875</xdr:colOff>
      <xdr:row>0</xdr:row>
      <xdr:rowOff>142875</xdr:rowOff>
    </xdr:from>
    <xdr:to>
      <xdr:col>6</xdr:col>
      <xdr:colOff>1048909</xdr:colOff>
      <xdr:row>2</xdr:row>
      <xdr:rowOff>223799</xdr:rowOff>
    </xdr:to>
    <xdr:pic>
      <xdr:nvPicPr>
        <xdr:cNvPr id="4" name="Imagen 3" descr="C:\Documents and Settings\Universidad\Mis documentos\Mis imágenes\nova.jpg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7375" y="142875"/>
          <a:ext cx="906034" cy="12080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G71"/>
  <sheetViews>
    <sheetView tabSelected="1" view="pageBreakPreview" zoomScale="60" zoomScaleNormal="90" workbookViewId="0">
      <selection activeCell="B19" sqref="B19"/>
    </sheetView>
  </sheetViews>
  <sheetFormatPr baseColWidth="10" defaultColWidth="9.28515625" defaultRowHeight="18" x14ac:dyDescent="0.35"/>
  <cols>
    <col min="1" max="1" width="3.7109375" style="1" customWidth="1"/>
    <col min="2" max="2" width="72.28515625" style="11" customWidth="1"/>
    <col min="3" max="7" width="20.7109375" style="1" customWidth="1"/>
    <col min="8" max="16384" width="9.28515625" style="1"/>
  </cols>
  <sheetData>
    <row r="1" spans="2:7" ht="27.75" x14ac:dyDescent="0.35">
      <c r="E1" s="3"/>
      <c r="F1" s="3"/>
      <c r="G1" s="3"/>
    </row>
    <row r="2" spans="2:7" ht="61.9" customHeight="1" x14ac:dyDescent="0.35">
      <c r="B2" s="8"/>
      <c r="C2" s="2"/>
      <c r="D2" s="2"/>
      <c r="E2" s="2"/>
      <c r="F2" s="2"/>
      <c r="G2" s="18"/>
    </row>
    <row r="3" spans="2:7" s="9" customFormat="1" ht="24" x14ac:dyDescent="0.25"/>
    <row r="4" spans="2:7" x14ac:dyDescent="0.35">
      <c r="B4" s="19" t="s">
        <v>46</v>
      </c>
      <c r="C4" s="20"/>
      <c r="D4" s="20"/>
      <c r="E4" s="20"/>
      <c r="F4" s="20"/>
      <c r="G4" s="21"/>
    </row>
    <row r="5" spans="2:7" x14ac:dyDescent="0.35">
      <c r="B5" s="22" t="s">
        <v>0</v>
      </c>
      <c r="C5" s="23"/>
      <c r="D5" s="23"/>
      <c r="E5" s="23"/>
      <c r="F5" s="23"/>
      <c r="G5" s="24"/>
    </row>
    <row r="6" spans="2:7" x14ac:dyDescent="0.35">
      <c r="B6" s="22" t="s">
        <v>47</v>
      </c>
      <c r="C6" s="23"/>
      <c r="D6" s="23"/>
      <c r="E6" s="23"/>
      <c r="F6" s="23"/>
      <c r="G6" s="24"/>
    </row>
    <row r="7" spans="2:7" ht="54" x14ac:dyDescent="0.35">
      <c r="B7" s="12"/>
      <c r="C7" s="12" t="s">
        <v>1</v>
      </c>
      <c r="D7" s="12" t="s">
        <v>2</v>
      </c>
      <c r="E7" s="12" t="s">
        <v>3</v>
      </c>
      <c r="F7" s="12" t="s">
        <v>4</v>
      </c>
      <c r="G7" s="12" t="s">
        <v>5</v>
      </c>
    </row>
    <row r="8" spans="2:7" x14ac:dyDescent="0.35">
      <c r="B8" s="13"/>
      <c r="C8" s="13"/>
      <c r="D8" s="13"/>
      <c r="E8" s="13"/>
      <c r="F8" s="13"/>
      <c r="G8" s="13"/>
    </row>
    <row r="9" spans="2:7" x14ac:dyDescent="0.35">
      <c r="B9" s="14" t="s">
        <v>6</v>
      </c>
      <c r="C9" s="4">
        <v>0</v>
      </c>
      <c r="D9" s="4">
        <v>0</v>
      </c>
      <c r="E9" s="4">
        <v>0</v>
      </c>
      <c r="F9" s="4">
        <v>0</v>
      </c>
      <c r="G9" s="4">
        <v>0</v>
      </c>
    </row>
    <row r="10" spans="2:7" ht="36" x14ac:dyDescent="0.35">
      <c r="B10" s="10" t="s">
        <v>7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</row>
    <row r="11" spans="2:7" x14ac:dyDescent="0.35">
      <c r="B11" s="10" t="s">
        <v>8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</row>
    <row r="12" spans="2:7" x14ac:dyDescent="0.35">
      <c r="B12" s="6"/>
      <c r="C12" s="5"/>
      <c r="D12" s="5"/>
      <c r="E12" s="5"/>
      <c r="F12" s="5"/>
      <c r="G12" s="5"/>
    </row>
    <row r="13" spans="2:7" x14ac:dyDescent="0.35">
      <c r="B13" s="14" t="s">
        <v>9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</row>
    <row r="14" spans="2:7" x14ac:dyDescent="0.35">
      <c r="B14" s="10" t="s">
        <v>10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</row>
    <row r="15" spans="2:7" x14ac:dyDescent="0.35">
      <c r="B15" s="16" t="s">
        <v>11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</row>
    <row r="16" spans="2:7" x14ac:dyDescent="0.35">
      <c r="B16" s="16" t="s">
        <v>12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</row>
    <row r="17" spans="2:7" x14ac:dyDescent="0.35">
      <c r="B17" s="16" t="s">
        <v>13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</row>
    <row r="18" spans="2:7" x14ac:dyDescent="0.35">
      <c r="B18" s="10" t="s">
        <v>14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</row>
    <row r="19" spans="2:7" x14ac:dyDescent="0.35">
      <c r="B19" s="16" t="s">
        <v>11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</row>
    <row r="20" spans="2:7" x14ac:dyDescent="0.35">
      <c r="B20" s="16" t="s">
        <v>12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</row>
    <row r="21" spans="2:7" x14ac:dyDescent="0.35">
      <c r="B21" s="16" t="s">
        <v>13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</row>
    <row r="22" spans="2:7" x14ac:dyDescent="0.35">
      <c r="B22" s="10" t="s">
        <v>15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</row>
    <row r="23" spans="2:7" x14ac:dyDescent="0.35">
      <c r="B23" s="10" t="s">
        <v>16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</row>
    <row r="24" spans="2:7" ht="36" x14ac:dyDescent="0.35">
      <c r="B24" s="10" t="s">
        <v>17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</row>
    <row r="25" spans="2:7" ht="36" x14ac:dyDescent="0.35">
      <c r="B25" s="10" t="s">
        <v>18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</row>
    <row r="26" spans="2:7" ht="36" x14ac:dyDescent="0.35">
      <c r="B26" s="10" t="s">
        <v>19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</row>
    <row r="27" spans="2:7" x14ac:dyDescent="0.35">
      <c r="B27" s="10" t="s">
        <v>20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</row>
    <row r="28" spans="2:7" x14ac:dyDescent="0.35">
      <c r="B28" s="10" t="s">
        <v>21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</row>
    <row r="29" spans="2:7" x14ac:dyDescent="0.35">
      <c r="B29" s="10" t="s">
        <v>22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</row>
    <row r="30" spans="2:7" x14ac:dyDescent="0.35">
      <c r="B30" s="6"/>
      <c r="C30" s="5"/>
      <c r="D30" s="5"/>
      <c r="E30" s="5"/>
      <c r="F30" s="5"/>
      <c r="G30" s="5"/>
    </row>
    <row r="31" spans="2:7" x14ac:dyDescent="0.35">
      <c r="B31" s="14" t="s">
        <v>23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</row>
    <row r="32" spans="2:7" x14ac:dyDescent="0.35">
      <c r="B32" s="10" t="s">
        <v>24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</row>
    <row r="33" spans="2:7" x14ac:dyDescent="0.35">
      <c r="B33" s="6"/>
      <c r="C33" s="5"/>
      <c r="D33" s="5"/>
      <c r="E33" s="5"/>
      <c r="F33" s="5"/>
      <c r="G33" s="5"/>
    </row>
    <row r="34" spans="2:7" x14ac:dyDescent="0.35">
      <c r="B34" s="14" t="s">
        <v>25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</row>
    <row r="35" spans="2:7" x14ac:dyDescent="0.35">
      <c r="B35" s="10" t="s">
        <v>10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</row>
    <row r="36" spans="2:7" x14ac:dyDescent="0.35">
      <c r="B36" s="10" t="s">
        <v>14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</row>
    <row r="37" spans="2:7" x14ac:dyDescent="0.35">
      <c r="B37" s="10" t="s">
        <v>26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</row>
    <row r="38" spans="2:7" x14ac:dyDescent="0.35">
      <c r="B38" s="6"/>
      <c r="C38" s="5"/>
      <c r="D38" s="5"/>
      <c r="E38" s="5"/>
      <c r="F38" s="5"/>
      <c r="G38" s="5"/>
    </row>
    <row r="39" spans="2:7" x14ac:dyDescent="0.35">
      <c r="B39" s="14" t="s">
        <v>27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</row>
    <row r="40" spans="2:7" x14ac:dyDescent="0.35">
      <c r="B40" s="10" t="s">
        <v>28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</row>
    <row r="41" spans="2:7" x14ac:dyDescent="0.35">
      <c r="B41" s="10" t="s">
        <v>29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</row>
    <row r="42" spans="2:7" x14ac:dyDescent="0.35">
      <c r="B42" s="10" t="s">
        <v>30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</row>
    <row r="43" spans="2:7" x14ac:dyDescent="0.35">
      <c r="B43" s="6"/>
      <c r="C43" s="5"/>
      <c r="D43" s="5"/>
      <c r="E43" s="5"/>
      <c r="F43" s="5"/>
      <c r="G43" s="5"/>
    </row>
    <row r="44" spans="2:7" x14ac:dyDescent="0.35">
      <c r="B44" s="14" t="s">
        <v>31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</row>
    <row r="45" spans="2:7" x14ac:dyDescent="0.35">
      <c r="B45" s="6"/>
      <c r="C45" s="5"/>
      <c r="D45" s="5"/>
      <c r="E45" s="5"/>
      <c r="F45" s="5"/>
      <c r="G45" s="5"/>
    </row>
    <row r="46" spans="2:7" x14ac:dyDescent="0.35">
      <c r="B46" s="14" t="s">
        <v>32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</row>
    <row r="47" spans="2:7" x14ac:dyDescent="0.35">
      <c r="B47" s="10" t="s">
        <v>33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</row>
    <row r="48" spans="2:7" x14ac:dyDescent="0.35">
      <c r="B48" s="10" t="s">
        <v>34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</row>
    <row r="49" spans="2:7" x14ac:dyDescent="0.35">
      <c r="B49" s="10" t="s">
        <v>35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</row>
    <row r="50" spans="2:7" x14ac:dyDescent="0.35">
      <c r="B50" s="6"/>
      <c r="C50" s="5"/>
      <c r="D50" s="5"/>
      <c r="E50" s="5"/>
      <c r="F50" s="5"/>
      <c r="G50" s="5"/>
    </row>
    <row r="51" spans="2:7" ht="36" x14ac:dyDescent="0.35">
      <c r="B51" s="14" t="s">
        <v>36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</row>
    <row r="52" spans="2:7" x14ac:dyDescent="0.35">
      <c r="B52" s="10" t="s">
        <v>34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</row>
    <row r="53" spans="2:7" x14ac:dyDescent="0.35">
      <c r="B53" s="10" t="s">
        <v>35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</row>
    <row r="54" spans="2:7" x14ac:dyDescent="0.35">
      <c r="B54" s="6"/>
      <c r="C54" s="5"/>
      <c r="D54" s="5"/>
      <c r="E54" s="5"/>
      <c r="F54" s="5"/>
      <c r="G54" s="5"/>
    </row>
    <row r="55" spans="2:7" x14ac:dyDescent="0.35">
      <c r="B55" s="14" t="s">
        <v>37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</row>
    <row r="56" spans="2:7" x14ac:dyDescent="0.35">
      <c r="B56" s="10" t="s">
        <v>34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</row>
    <row r="57" spans="2:7" x14ac:dyDescent="0.35">
      <c r="B57" s="10" t="s">
        <v>35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</row>
    <row r="58" spans="2:7" x14ac:dyDescent="0.35">
      <c r="B58" s="10" t="s">
        <v>38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</row>
    <row r="59" spans="2:7" x14ac:dyDescent="0.35">
      <c r="B59" s="6"/>
      <c r="C59" s="5"/>
      <c r="D59" s="5"/>
      <c r="E59" s="5"/>
      <c r="F59" s="5"/>
      <c r="G59" s="5"/>
    </row>
    <row r="60" spans="2:7" x14ac:dyDescent="0.35">
      <c r="B60" s="14" t="s">
        <v>39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</row>
    <row r="61" spans="2:7" x14ac:dyDescent="0.35">
      <c r="B61" s="10" t="s">
        <v>34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</row>
    <row r="62" spans="2:7" x14ac:dyDescent="0.35">
      <c r="B62" s="10" t="s">
        <v>35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</row>
    <row r="63" spans="2:7" x14ac:dyDescent="0.35">
      <c r="B63" s="6"/>
      <c r="C63" s="5"/>
      <c r="D63" s="5"/>
      <c r="E63" s="5"/>
      <c r="F63" s="5"/>
      <c r="G63" s="5"/>
    </row>
    <row r="64" spans="2:7" x14ac:dyDescent="0.35">
      <c r="B64" s="14" t="s">
        <v>40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</row>
    <row r="65" spans="2:7" x14ac:dyDescent="0.35">
      <c r="B65" s="10" t="s">
        <v>41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</row>
    <row r="66" spans="2:7" x14ac:dyDescent="0.35">
      <c r="B66" s="10" t="s">
        <v>42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</row>
    <row r="67" spans="2:7" x14ac:dyDescent="0.35">
      <c r="B67" s="6"/>
      <c r="C67" s="5"/>
      <c r="D67" s="5"/>
      <c r="E67" s="5"/>
      <c r="F67" s="5"/>
      <c r="G67" s="5"/>
    </row>
    <row r="68" spans="2:7" x14ac:dyDescent="0.35">
      <c r="B68" s="14" t="s">
        <v>43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</row>
    <row r="69" spans="2:7" x14ac:dyDescent="0.35">
      <c r="B69" s="10" t="s">
        <v>44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</row>
    <row r="70" spans="2:7" x14ac:dyDescent="0.35">
      <c r="B70" s="10" t="s">
        <v>45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</row>
    <row r="71" spans="2:7" x14ac:dyDescent="0.35">
      <c r="B71" s="17"/>
      <c r="C71" s="7"/>
      <c r="D71" s="7"/>
      <c r="E71" s="7"/>
      <c r="F71" s="7"/>
      <c r="G71" s="7"/>
    </row>
  </sheetData>
  <mergeCells count="3">
    <mergeCell ref="B4:G4"/>
    <mergeCell ref="B6:G6"/>
    <mergeCell ref="B5:G5"/>
  </mergeCells>
  <dataValidations count="2">
    <dataValidation allowBlank="1" showInputMessage="1" showErrorMessage="1" prompt="Definir si el tipo de sistema corresponde a una prestación laboral o es un fondo general para trabajadores del estado o municipio." sqref="C10:G11 C25:G25" xr:uid="{00000000-0002-0000-0900-000000000000}"/>
    <dataValidation type="decimal" allowBlank="1" showInputMessage="1" showErrorMessage="1" sqref="C13:G24 C26:G29 C31:G32 C34:G37 C44:G44 C46:G49 C51:G53 C55:G58 C60:G62 C64:G66 C39:G42 C68:G70 C9:G9" xr:uid="{00000000-0002-0000-0900-000001000000}">
      <formula1>0</formula1>
      <formula2>200</formula2>
    </dataValidation>
  </dataValidations>
  <pageMargins left="0.70866141732283472" right="0.70866141732283472" top="0.74803149606299213" bottom="0.74803149606299213" header="0.31496062992125984" footer="0.31496062992125984"/>
  <pageSetup scale="48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10241" r:id="rId4">
          <objectPr defaultSize="0" autoPict="0" r:id="rId5">
            <anchor moveWithCells="1">
              <from>
                <xdr:col>1</xdr:col>
                <xdr:colOff>238125</xdr:colOff>
                <xdr:row>0</xdr:row>
                <xdr:rowOff>104775</xdr:rowOff>
              </from>
              <to>
                <xdr:col>1</xdr:col>
                <xdr:colOff>4019550</xdr:colOff>
                <xdr:row>1</xdr:row>
                <xdr:rowOff>685800</xdr:rowOff>
              </to>
            </anchor>
          </objectPr>
        </oleObject>
      </mc:Choice>
      <mc:Fallback>
        <oleObject progId="CorelDraw.Graphic.20" shapeId="1024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ESTUDIOS ACTUARIALES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Superior Finanza</cp:lastModifiedBy>
  <cp:lastPrinted>2025-11-03T23:27:23Z</cp:lastPrinted>
  <dcterms:created xsi:type="dcterms:W3CDTF">2018-07-04T15:46:54Z</dcterms:created>
  <dcterms:modified xsi:type="dcterms:W3CDTF">2025-11-04T00:49:25Z</dcterms:modified>
</cp:coreProperties>
</file>